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Tòa Nhà E (205)" sheetId="21" r:id="rId7"/>
    <sheet name="Phòng Tòa Nhà E (301-1)" sheetId="22" r:id="rId8"/>
    <sheet name="Phòng Tòa Nhà E (301-2)" sheetId="23" r:id="rId9"/>
    <sheet name="Phòng Tòa Nhà E (304-1)" sheetId="24" r:id="rId10"/>
    <sheet name="Phòng Tòa Nhà E (304-2)" sheetId="25" r:id="rId11"/>
    <sheet name="Phòng Tòa Nhà E (401)" sheetId="26" r:id="rId12"/>
    <sheet name="Phòng Tòa Nhà E (402)" sheetId="27" r:id="rId13"/>
    <sheet name="Phòng Tòa Nhà E (404)" sheetId="28" r:id="rId14"/>
    <sheet name="Phòng Tòa Nhà E (405)" sheetId="29" r:id="rId15"/>
    <sheet name="Phòng Tòa Nhà E (501-1)" sheetId="30" r:id="rId16"/>
    <sheet name="Phòng Tòa Nhà E (501-2)" sheetId="31" r:id="rId17"/>
    <sheet name="Phòng Tòa Nhà E (504-1)" sheetId="32" r:id="rId18"/>
    <sheet name="Phòng Tòa Nhà E (504-2)" sheetId="33" r:id="rId1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(205)'!$1:$7</definedName>
    <definedName name="_xlnm.Print_Titles" localSheetId="7">'Phòng Tòa Nhà E (301-1)'!$1:$7</definedName>
    <definedName name="_xlnm.Print_Titles" localSheetId="8">'Phòng Tòa Nhà E (301-2)'!$1:$7</definedName>
    <definedName name="_xlnm.Print_Titles" localSheetId="9">'Phòng Tòa Nhà E (304-1)'!$1:$7</definedName>
    <definedName name="_xlnm.Print_Titles" localSheetId="10">'Phòng Tòa Nhà E (304-2)'!$1:$7</definedName>
    <definedName name="_xlnm.Print_Titles" localSheetId="11">'Phòng Tòa Nhà E (401)'!$1:$7</definedName>
    <definedName name="_xlnm.Print_Titles" localSheetId="12">'Phòng Tòa Nhà E (402)'!$1:$7</definedName>
    <definedName name="_xlnm.Print_Titles" localSheetId="13">'Phòng Tòa Nhà E (404)'!$1:$7</definedName>
    <definedName name="_xlnm.Print_Titles" localSheetId="14">'Phòng Tòa Nhà E (405)'!$1:$7</definedName>
    <definedName name="_xlnm.Print_Titles" localSheetId="15">'Phòng Tòa Nhà E (501-1)'!$1:$7</definedName>
    <definedName name="_xlnm.Print_Titles" localSheetId="16">'Phòng Tòa Nhà E (501-2)'!$1:$7</definedName>
    <definedName name="_xlnm.Print_Titles" localSheetId="17">'Phòng Tòa Nhà E (504-1)'!$1:$7</definedName>
    <definedName name="_xlnm.Print_Titles" localSheetId="18">'Phòng Tòa Nhà E (504-2)'!$1:$7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<sst xmlns="http://schemas.openxmlformats.org/spreadsheetml/2006/main" count="6282" uniqueCount="969">
  <si>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</si>
  <si>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</si>
  <si>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</si>
  <si>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</si>
  <si>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</si>
  <si>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</si>
  <si>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</si>
  <si>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</si>
  <si>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</si>
  <si>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</si>
  <si>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</si>
  <si>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</si>
  <si>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</si>
  <si>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</si>
  <si>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</si>
  <si>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</si>
  <si>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</si>
  <si>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</si>
  <si>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</si>
  <si>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</si>
  <si>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</si>
  <si>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</si>
  <si>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</si>
  <si>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</si>
  <si>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</si>
  <si>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</si>
  <si>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</si>
  <si>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</si>
  <si>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</si>
  <si>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</si>
  <si>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</si>
  <si>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</si>
  <si>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</si>
  <si>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</si>
  <si>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</si>
  <si>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</si>
  <si>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</si>
  <si>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</si>
  <si>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</si>
  <si>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</si>
  <si>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</si>
  <si>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</si>
  <si>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</si>
  <si>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</si>
  <si>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</si>
  <si>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</si>
  <si>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</si>
  <si>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</si>
  <si>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</si>
  <si>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</si>
  <si>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</si>
  <si>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</si>
  <si>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</si>
  <si>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</si>
  <si>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</si>
  <si>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</si>
  <si>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</si>
  <si>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</si>
  <si>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</si>
  <si>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</si>
  <si>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</si>
  <si>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</si>
  <si>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</si>
  <si>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</si>
  <si>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</si>
  <si>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</si>
  <si>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</si>
  <si>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</si>
  <si>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</si>
  <si>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</si>
  <si>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</si>
  <si>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</si>
  <si>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</si>
  <si>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</si>
  <si>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</si>
  <si>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</si>
  <si>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</si>
  <si>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</si>
  <si>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</si>
  <si>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</si>
  <si>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</si>
  <si>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</si>
  <si>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</si>
  <si>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</si>
  <si>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</si>
  <si>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</si>
  <si>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</si>
  <si>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</si>
  <si>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Hảo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</si>
  <si>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</si>
  <si>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</si>
  <si>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</si>
  <si>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</si>
  <si>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</si>
  <si>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</si>
  <si>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</si>
  <si>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</si>
  <si>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</si>
  <si>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</si>
  <si>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</si>
  <si>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</si>
  <si>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</si>
  <si>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</si>
  <si>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</si>
  <si>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</si>
  <si>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</si>
  <si>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</si>
  <si>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</si>
  <si>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</si>
  <si>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</si>
  <si>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</si>
  <si>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</si>
  <si>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</si>
  <si>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</si>
  <si>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</si>
  <si>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</si>
  <si>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</si>
  <si>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Thịnh</t>
  </si>
  <si>
    <t>Phạm Hoàng</t>
  </si>
  <si>
    <t>Nam</t>
  </si>
  <si>
    <t>Việt</t>
  </si>
  <si>
    <t>Nguyễn Hữu</t>
  </si>
  <si>
    <t>Tường</t>
  </si>
  <si>
    <t>Yến</t>
  </si>
  <si>
    <t>Hồ Xuân</t>
  </si>
  <si>
    <t>Trang</t>
  </si>
  <si>
    <t>Sương</t>
  </si>
  <si>
    <t>Mai</t>
  </si>
  <si>
    <t>Quân</t>
  </si>
  <si>
    <t>Trần Khánh</t>
  </si>
  <si>
    <t>Thanh</t>
  </si>
  <si>
    <t>Thương</t>
  </si>
  <si>
    <t>Uyên</t>
  </si>
  <si>
    <t>Trần Thị Thu</t>
  </si>
  <si>
    <t>Phạm Nhật</t>
  </si>
  <si>
    <t>Tân</t>
  </si>
  <si>
    <t>Trần Quang</t>
  </si>
  <si>
    <t>Đạt</t>
  </si>
  <si>
    <t>Thành</t>
  </si>
  <si>
    <t>Chương</t>
  </si>
  <si>
    <t>Đức</t>
  </si>
  <si>
    <t>Thuận</t>
  </si>
  <si>
    <t>Nguyễn Thị</t>
  </si>
  <si>
    <t>Huy</t>
  </si>
  <si>
    <t>Vũ</t>
  </si>
  <si>
    <t>Lành</t>
  </si>
  <si>
    <t>Hậu</t>
  </si>
  <si>
    <t>Đặng Công</t>
  </si>
  <si>
    <t>Trân</t>
  </si>
  <si>
    <t>My</t>
  </si>
  <si>
    <t>Phương</t>
  </si>
  <si>
    <t>Hùng</t>
  </si>
  <si>
    <t>Phú</t>
  </si>
  <si>
    <t>Chính</t>
  </si>
  <si>
    <t>Dung</t>
  </si>
  <si>
    <t>Diễm</t>
  </si>
  <si>
    <t>Trà</t>
  </si>
  <si>
    <t>Nga</t>
  </si>
  <si>
    <t>Nhung</t>
  </si>
  <si>
    <t>Lương</t>
  </si>
  <si>
    <t>Huyền</t>
  </si>
  <si>
    <t>Nguyên</t>
  </si>
  <si>
    <t>Phượng</t>
  </si>
  <si>
    <t>Thúy</t>
  </si>
  <si>
    <t>Tiến</t>
  </si>
  <si>
    <t>Vi</t>
  </si>
  <si>
    <t>Công</t>
  </si>
  <si>
    <t>Hằng</t>
  </si>
  <si>
    <t>Hồng</t>
  </si>
  <si>
    <t>Nguyễn Ngọc</t>
  </si>
  <si>
    <t>Quỳnh</t>
  </si>
  <si>
    <t>Tài</t>
  </si>
  <si>
    <t>Tú</t>
  </si>
  <si>
    <t>Quang</t>
  </si>
  <si>
    <t>Hưng</t>
  </si>
  <si>
    <t>Lê Công</t>
  </si>
  <si>
    <t>Tùng</t>
  </si>
  <si>
    <t>Duy</t>
  </si>
  <si>
    <t>Nhật</t>
  </si>
  <si>
    <t>Nghĩa</t>
  </si>
  <si>
    <t>Hoàng Minh</t>
  </si>
  <si>
    <t>Ánh</t>
  </si>
  <si>
    <t>Cường</t>
  </si>
  <si>
    <t>Bảo</t>
  </si>
  <si>
    <t>Đạo</t>
  </si>
  <si>
    <t>An</t>
  </si>
  <si>
    <t>Chinh</t>
  </si>
  <si>
    <t>Mạnh</t>
  </si>
  <si>
    <t>Dũng</t>
  </si>
  <si>
    <t>Duyên</t>
  </si>
  <si>
    <t>Hạnh</t>
  </si>
  <si>
    <t>Hồ Minh</t>
  </si>
  <si>
    <t>Kiệt</t>
  </si>
  <si>
    <t>Kỳ</t>
  </si>
  <si>
    <t>Giao</t>
  </si>
  <si>
    <t>Lê Hoàng</t>
  </si>
  <si>
    <t>Nhân</t>
  </si>
  <si>
    <t>Nhất</t>
  </si>
  <si>
    <t>Oanh</t>
  </si>
  <si>
    <t>Trí</t>
  </si>
  <si>
    <t>Thạch</t>
  </si>
  <si>
    <t>Thông</t>
  </si>
  <si>
    <t>Tiên</t>
  </si>
  <si>
    <t>Phan Thanh</t>
  </si>
  <si>
    <t>Trinh</t>
  </si>
  <si>
    <t>Nguyễn Anh</t>
  </si>
  <si>
    <t>Thi</t>
  </si>
  <si>
    <t>Quý</t>
  </si>
  <si>
    <t>Hiếu</t>
  </si>
  <si>
    <t>Phan Minh</t>
  </si>
  <si>
    <t>Thắng</t>
  </si>
  <si>
    <t>Toàn</t>
  </si>
  <si>
    <t>Vương</t>
  </si>
  <si>
    <t>Trường</t>
  </si>
  <si>
    <t>Phạm Hồng</t>
  </si>
  <si>
    <t>Thư</t>
  </si>
  <si>
    <t>Hoài</t>
  </si>
  <si>
    <t>Liên</t>
  </si>
  <si>
    <t>Lộc</t>
  </si>
  <si>
    <t>Luân</t>
  </si>
  <si>
    <t>Na</t>
  </si>
  <si>
    <t>Trần Thanh</t>
  </si>
  <si>
    <t>Lê Minh</t>
  </si>
  <si>
    <t>Trúc</t>
  </si>
  <si>
    <t>Truyền</t>
  </si>
  <si>
    <t>Viên</t>
  </si>
  <si>
    <t>Yên</t>
  </si>
  <si>
    <t>Cẩm</t>
  </si>
  <si>
    <t>Mỹ</t>
  </si>
  <si>
    <t>Chiến</t>
  </si>
  <si>
    <t>Sỹ</t>
  </si>
  <si>
    <t>Tình</t>
  </si>
  <si>
    <t>Trọng</t>
  </si>
  <si>
    <t>Khải</t>
  </si>
  <si>
    <t>Ý</t>
  </si>
  <si>
    <t>Phong</t>
  </si>
  <si>
    <t>Sinh</t>
  </si>
  <si>
    <t>Hiển</t>
  </si>
  <si>
    <t>Trần Anh</t>
  </si>
  <si>
    <t>Lực</t>
  </si>
  <si>
    <t>Trần Duy</t>
  </si>
  <si>
    <t>Lê Anh</t>
  </si>
  <si>
    <t>Tuyền</t>
  </si>
  <si>
    <t>Thiên</t>
  </si>
  <si>
    <t>Thuý</t>
  </si>
  <si>
    <t>Thọ</t>
  </si>
  <si>
    <t>Lê Quốc</t>
  </si>
  <si>
    <t>Lê Đức</t>
  </si>
  <si>
    <t>Thùy</t>
  </si>
  <si>
    <t>Nguyễn Thanh</t>
  </si>
  <si>
    <t>Nhàn</t>
  </si>
  <si>
    <t>Nguyễn Đức</t>
  </si>
  <si>
    <t>Kiên</t>
  </si>
  <si>
    <t>Chi</t>
  </si>
  <si>
    <t>Lê Quang</t>
  </si>
  <si>
    <t>Lâm Anh</t>
  </si>
  <si>
    <t>Nguyễn Quỳnh</t>
  </si>
  <si>
    <t>Trần Bảo</t>
  </si>
  <si>
    <t>Quyền</t>
  </si>
  <si>
    <t>Nguyễn Khánh</t>
  </si>
  <si>
    <t>Tri</t>
  </si>
  <si>
    <t>Nguyễn Tuyết</t>
  </si>
  <si>
    <t>Phạm Ngọc</t>
  </si>
  <si>
    <t>Đỗ Ngọc</t>
  </si>
  <si>
    <t>Nguyễn Thái</t>
  </si>
  <si>
    <t>Lân</t>
  </si>
  <si>
    <t>Lượng</t>
  </si>
  <si>
    <t>Nguyễn Như</t>
  </si>
  <si>
    <t>Nguyễn Phương</t>
  </si>
  <si>
    <t>Trị</t>
  </si>
  <si>
    <t>Hoà</t>
  </si>
  <si>
    <t>Nguyễn Quốc</t>
  </si>
  <si>
    <t>Ninh</t>
  </si>
  <si>
    <t>Tĩnh</t>
  </si>
  <si>
    <t>Nguyễn Văn</t>
  </si>
  <si>
    <t>Hà Kiều</t>
  </si>
  <si>
    <t>Trần Phước</t>
  </si>
  <si>
    <t>Trần Văn</t>
  </si>
  <si>
    <t>Hoanh</t>
  </si>
  <si>
    <t>Hoàng Nhật</t>
  </si>
  <si>
    <t>Ngô Minh</t>
  </si>
  <si>
    <t>Trần Hoài</t>
  </si>
  <si>
    <t>Phạm Thị Thanh</t>
  </si>
  <si>
    <t>Hồ Hoàng</t>
  </si>
  <si>
    <t>Võ Minh</t>
  </si>
  <si>
    <t>Lê Uyên</t>
  </si>
  <si>
    <t>Nguyễn Cẩm</t>
  </si>
  <si>
    <t>Quang Bảo</t>
  </si>
  <si>
    <t>Nguyễn Phước</t>
  </si>
  <si>
    <t>Võ Quang</t>
  </si>
  <si>
    <t>Trần Thị</t>
  </si>
  <si>
    <t>Trần Yến</t>
  </si>
  <si>
    <t>Mlô</t>
  </si>
  <si>
    <t>Nguyễn Tiến</t>
  </si>
  <si>
    <t>Phan Quốc</t>
  </si>
  <si>
    <t>Lê Tấn</t>
  </si>
  <si>
    <t>Trần Đình</t>
  </si>
  <si>
    <t>Phan Chí</t>
  </si>
  <si>
    <t>Đỗ Anh</t>
  </si>
  <si>
    <t>Nguyễn An</t>
  </si>
  <si>
    <t>Đào Phương</t>
  </si>
  <si>
    <t>Hoàng Khắc</t>
  </si>
  <si>
    <t>Triệu Yến</t>
  </si>
  <si>
    <t>Trần Thị Thúy</t>
  </si>
  <si>
    <t>Trần Vĩnh</t>
  </si>
  <si>
    <t>Trần Đức</t>
  </si>
  <si>
    <t>Phạm Phú</t>
  </si>
  <si>
    <t>Nguyễn Trường</t>
  </si>
  <si>
    <t>Nguyễn Viết</t>
  </si>
  <si>
    <t>Vũ Văn</t>
  </si>
  <si>
    <t>Huỳnh Duy</t>
  </si>
  <si>
    <t>Nguyễn Thị Hoài</t>
  </si>
  <si>
    <t>Ngô Quốc</t>
  </si>
  <si>
    <t>Phan Đức</t>
  </si>
  <si>
    <t>Đinh Tấn</t>
  </si>
  <si>
    <t>Trịnh Hoàng</t>
  </si>
  <si>
    <t>Huỳnh Hữu</t>
  </si>
  <si>
    <t>Trin</t>
  </si>
  <si>
    <t>Nguyễn Vũ</t>
  </si>
  <si>
    <t>Hoàng Gia</t>
  </si>
  <si>
    <t>Nguyễn Tất</t>
  </si>
  <si>
    <t>Văn Quý</t>
  </si>
  <si>
    <t>Trịnh Ngọc</t>
  </si>
  <si>
    <t>Lương Thị Thu</t>
  </si>
  <si>
    <t>Ngô Việt</t>
  </si>
  <si>
    <t>Trần Mạnh</t>
  </si>
  <si>
    <t>K24YDD</t>
  </si>
  <si>
    <t>K25NTQ</t>
  </si>
  <si>
    <t>Võ Hương</t>
  </si>
  <si>
    <t>K25KTR</t>
  </si>
  <si>
    <t>K25TMT</t>
  </si>
  <si>
    <t>K25QTH</t>
  </si>
  <si>
    <t>K25ADH</t>
  </si>
  <si>
    <t>K25VTD</t>
  </si>
  <si>
    <t>K26CKO</t>
  </si>
  <si>
    <t>K26TPM</t>
  </si>
  <si>
    <t>Thực</t>
  </si>
  <si>
    <t>K26EDK</t>
  </si>
  <si>
    <t>K26QTH</t>
  </si>
  <si>
    <t>K26QTN</t>
  </si>
  <si>
    <t>K26ADH</t>
  </si>
  <si>
    <t>Hà Tú</t>
  </si>
  <si>
    <t>K26XDD</t>
  </si>
  <si>
    <t>K27CKO</t>
  </si>
  <si>
    <t>K27TPM</t>
  </si>
  <si>
    <t>K27KKT</t>
  </si>
  <si>
    <t>K27KDN</t>
  </si>
  <si>
    <t>K27KNN</t>
  </si>
  <si>
    <t>K27TKM</t>
  </si>
  <si>
    <t>K27QDB</t>
  </si>
  <si>
    <t>K27QTD</t>
  </si>
  <si>
    <t>K27TMT</t>
  </si>
  <si>
    <t>K27HP-QLC</t>
  </si>
  <si>
    <t>K27LTH</t>
  </si>
  <si>
    <t>K27HP-LKT</t>
  </si>
  <si>
    <t>K27LKT</t>
  </si>
  <si>
    <t>K27QNH</t>
  </si>
  <si>
    <t>K27QNT</t>
  </si>
  <si>
    <t>K27QKB</t>
  </si>
  <si>
    <t>K27PSU-QTH</t>
  </si>
  <si>
    <t>K27QTM</t>
  </si>
  <si>
    <t>K27QTH</t>
  </si>
  <si>
    <t>Khẩn</t>
  </si>
  <si>
    <t>K27HP-QTM</t>
  </si>
  <si>
    <t>K27QTN</t>
  </si>
  <si>
    <t>K27QTC</t>
  </si>
  <si>
    <t>K27TGM</t>
  </si>
  <si>
    <t>K27NHB</t>
  </si>
  <si>
    <t>K27NHD</t>
  </si>
  <si>
    <t>K27NNB</t>
  </si>
  <si>
    <t>K27NTB</t>
  </si>
  <si>
    <t>K27VTD</t>
  </si>
  <si>
    <t>Hè</t>
  </si>
  <si>
    <t>K28CKO</t>
  </si>
  <si>
    <t>K28NTB</t>
  </si>
  <si>
    <t>K28ADH</t>
  </si>
  <si>
    <t>K28QTH</t>
  </si>
  <si>
    <t>K28QNH</t>
  </si>
  <si>
    <t>K28QTM</t>
  </si>
  <si>
    <t>K28HP-TTN</t>
  </si>
  <si>
    <t>K28YDH</t>
  </si>
  <si>
    <t>K28TPM</t>
  </si>
  <si>
    <t>K28NHB</t>
  </si>
  <si>
    <t>K28HP-QLC</t>
  </si>
  <si>
    <t>K28LKT</t>
  </si>
  <si>
    <t>K28LTH</t>
  </si>
  <si>
    <t>K28QTN</t>
  </si>
  <si>
    <t>K28QTC</t>
  </si>
  <si>
    <t>K28KDN</t>
  </si>
  <si>
    <t>K28VTD</t>
  </si>
  <si>
    <t>K28HP-QTM</t>
  </si>
  <si>
    <t>K28KTR</t>
  </si>
  <si>
    <t>K28TKD</t>
  </si>
  <si>
    <t>K28HP-TBM</t>
  </si>
  <si>
    <t>K28QDM</t>
  </si>
  <si>
    <t>K28KKT</t>
  </si>
  <si>
    <t>K28EKD</t>
  </si>
  <si>
    <t>K28QEC</t>
  </si>
  <si>
    <t>K28NHT</t>
  </si>
  <si>
    <t>370</t>
  </si>
  <si>
    <t>10/</t>
  </si>
  <si>
    <t>Lê Thị Minh</t>
  </si>
  <si>
    <t>DANH SÁCH SINH VIÊN DỰ THI KTHP 2023-2024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</si>
  <si>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</si>
  <si>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</si>
  <si>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</si>
  <si>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</si>
  <si>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</si>
  <si>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</si>
  <si>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</si>
  <si>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</si>
  <si>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</si>
  <si>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</si>
  <si>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</si>
  <si>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</si>
  <si>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</si>
  <si>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Nguyễn Đại</t>
  </si>
  <si>
    <t>Huỳnh Vĩnh</t>
  </si>
  <si>
    <t>Phan Phước</t>
  </si>
  <si>
    <t>Ngô Văn</t>
  </si>
  <si>
    <t>Mai Xuân</t>
  </si>
  <si>
    <t>Trương Nhật</t>
  </si>
  <si>
    <t>Đặng Tuấn</t>
  </si>
  <si>
    <t>Lê Thị Hồng</t>
  </si>
  <si>
    <t>Nguyễn Ái</t>
  </si>
  <si>
    <t>Bùi Thành</t>
  </si>
  <si>
    <t>Đỗ Đức</t>
  </si>
  <si>
    <t>27213703163</t>
  </si>
  <si>
    <t>ENG 217 SA</t>
  </si>
  <si>
    <t>27213743979</t>
  </si>
  <si>
    <t>27213727716</t>
  </si>
  <si>
    <t>Mai Hoàng Phương</t>
  </si>
  <si>
    <t>27211232467</t>
  </si>
  <si>
    <t>27213721661</t>
  </si>
  <si>
    <t>Lê Phước Bảo</t>
  </si>
  <si>
    <t>27202135354</t>
  </si>
  <si>
    <t>Lương Thị Thanh</t>
  </si>
  <si>
    <t>26211534912</t>
  </si>
  <si>
    <t>27218635827</t>
  </si>
  <si>
    <t>27211254139</t>
  </si>
  <si>
    <t>28206201062</t>
  </si>
  <si>
    <t>27211224831</t>
  </si>
  <si>
    <t>Lê Trần Quốc</t>
  </si>
  <si>
    <t>28214328738</t>
  </si>
  <si>
    <t>Lê Viết Minh</t>
  </si>
  <si>
    <t>27212137332</t>
  </si>
  <si>
    <t>27212137397</t>
  </si>
  <si>
    <t>27211245042</t>
  </si>
  <si>
    <t>27217238610</t>
  </si>
  <si>
    <t>Phan Đăng</t>
  </si>
  <si>
    <t>27211201250</t>
  </si>
  <si>
    <t>27211148677</t>
  </si>
  <si>
    <t>Võ Lê Thành</t>
  </si>
  <si>
    <t>28204603317</t>
  </si>
  <si>
    <t>H Uyên</t>
  </si>
  <si>
    <t>27203700275</t>
  </si>
  <si>
    <t>Nguyễn Hoàng Thảo</t>
  </si>
  <si>
    <t>25211208518</t>
  </si>
  <si>
    <t>27218701752</t>
  </si>
  <si>
    <t>28205001066</t>
  </si>
  <si>
    <t>27212100481</t>
  </si>
  <si>
    <t>Đinh Trần Gia</t>
  </si>
  <si>
    <t>26211534735</t>
  </si>
  <si>
    <t>27218639570</t>
  </si>
  <si>
    <t>27211245482</t>
  </si>
  <si>
    <t>Nguyễn Thế</t>
  </si>
  <si>
    <t>24202116843</t>
  </si>
  <si>
    <t>Mạc Minh</t>
  </si>
  <si>
    <t>26211235617</t>
  </si>
  <si>
    <t>25207116487</t>
  </si>
  <si>
    <t>Bùi Thị Diễm</t>
  </si>
  <si>
    <t>28212348699</t>
  </si>
  <si>
    <t>27202603090</t>
  </si>
  <si>
    <t>Ngô Thị Tấn Thùy</t>
  </si>
  <si>
    <t>27202150435</t>
  </si>
  <si>
    <t>27204537853</t>
  </si>
  <si>
    <t>Phan Thị Huyền</t>
  </si>
  <si>
    <t>27211245784</t>
  </si>
  <si>
    <t>Võ Tấn</t>
  </si>
  <si>
    <t>25217103657</t>
  </si>
  <si>
    <t>27212131554</t>
  </si>
  <si>
    <t>27213730338</t>
  </si>
  <si>
    <t>Nguyễn Kiết</t>
  </si>
  <si>
    <t>25203100703</t>
  </si>
  <si>
    <t>28219349974</t>
  </si>
  <si>
    <t>27213753904</t>
  </si>
  <si>
    <t>Trần Ngọc Tường</t>
  </si>
  <si>
    <t>26211326490</t>
  </si>
  <si>
    <t>ENG 217 SAA</t>
  </si>
  <si>
    <t>27212122344</t>
  </si>
  <si>
    <t>26211326532</t>
  </si>
  <si>
    <t>27212102147</t>
  </si>
  <si>
    <t>27212141616</t>
  </si>
  <si>
    <t>27217803034</t>
  </si>
  <si>
    <t>Nguyễn Đình Tiến</t>
  </si>
  <si>
    <t>27202443530</t>
  </si>
  <si>
    <t>Mang Thị Ngọc</t>
  </si>
  <si>
    <t>26202136124</t>
  </si>
  <si>
    <t>Trần Thị Thanh</t>
  </si>
  <si>
    <t>27211221376</t>
  </si>
  <si>
    <t>27202129074</t>
  </si>
  <si>
    <t>Bùi Thị Thùy</t>
  </si>
  <si>
    <t>27202234748</t>
  </si>
  <si>
    <t>Nguyễn Thị Diệu</t>
  </si>
  <si>
    <t>25214303851</t>
  </si>
  <si>
    <t>Ngô Bá</t>
  </si>
  <si>
    <t>27212140382</t>
  </si>
  <si>
    <t>28211152940</t>
  </si>
  <si>
    <t>Nguyễn Văn Bảo</t>
  </si>
  <si>
    <t>27202541104</t>
  </si>
  <si>
    <t>27202520949</t>
  </si>
  <si>
    <t>Lê Thị Kim</t>
  </si>
  <si>
    <t>27208646083</t>
  </si>
  <si>
    <t>Nguyễn Thị Kim</t>
  </si>
  <si>
    <t>27202441340</t>
  </si>
  <si>
    <t>27203727150</t>
  </si>
  <si>
    <t>27211221281</t>
  </si>
  <si>
    <t>27217037658</t>
  </si>
  <si>
    <t>27217327797</t>
  </si>
  <si>
    <t>Nguyễn Ngọc Thảo</t>
  </si>
  <si>
    <t>27212133701</t>
  </si>
  <si>
    <t>24212113034</t>
  </si>
  <si>
    <t>Hà Đinh Minh</t>
  </si>
  <si>
    <t>27211201728</t>
  </si>
  <si>
    <t>27212241807</t>
  </si>
  <si>
    <t>Nguyễn Văn Phú</t>
  </si>
  <si>
    <t>25214117466</t>
  </si>
  <si>
    <t>27202444730</t>
  </si>
  <si>
    <t>Võ Thị Thanh</t>
  </si>
  <si>
    <t>27207736803</t>
  </si>
  <si>
    <t>Trần Thị Thủy</t>
  </si>
  <si>
    <t>26211332805</t>
  </si>
  <si>
    <t>Cao Nguyễn Sỹ</t>
  </si>
  <si>
    <t>27202140393</t>
  </si>
  <si>
    <t>Lý Thanh</t>
  </si>
  <si>
    <t>27202431068</t>
  </si>
  <si>
    <t>27218645630</t>
  </si>
  <si>
    <t>26211336058</t>
  </si>
  <si>
    <t>Khuất Văn</t>
  </si>
  <si>
    <t>26214326647</t>
  </si>
  <si>
    <t>28212123467</t>
  </si>
  <si>
    <t>Ưng Văn</t>
  </si>
  <si>
    <t>27207729805</t>
  </si>
  <si>
    <t>27211221549</t>
  </si>
  <si>
    <t>27211201678</t>
  </si>
  <si>
    <t>27212126789</t>
  </si>
  <si>
    <t>27202138626</t>
  </si>
  <si>
    <t>Thái Huyền</t>
  </si>
  <si>
    <t>ENG 217 SAK</t>
  </si>
  <si>
    <t>27208780040</t>
  </si>
  <si>
    <t>Trần Lê Hoàng</t>
  </si>
  <si>
    <t>27211202732</t>
  </si>
  <si>
    <t>Đặng Thế</t>
  </si>
  <si>
    <t>27211234028</t>
  </si>
  <si>
    <t>Nguyễn Văn Minh</t>
  </si>
  <si>
    <t>28204402944</t>
  </si>
  <si>
    <t>27211327237</t>
  </si>
  <si>
    <t>Đỗ Nguyễn</t>
  </si>
  <si>
    <t>26202137506</t>
  </si>
  <si>
    <t>Trần Hoàng Quỳnh</t>
  </si>
  <si>
    <t>27203331646</t>
  </si>
  <si>
    <t>Nguyễn Thị Thu</t>
  </si>
  <si>
    <t>26217142328</t>
  </si>
  <si>
    <t>27211240425</t>
  </si>
  <si>
    <t>Ngô Mậu</t>
  </si>
  <si>
    <t>27211322127</t>
  </si>
  <si>
    <t>Bùi Phước Quang</t>
  </si>
  <si>
    <t>27202800585</t>
  </si>
  <si>
    <t>Bùi Thị</t>
  </si>
  <si>
    <t>28206740575</t>
  </si>
  <si>
    <t>Đỗ Thị Khánh</t>
  </si>
  <si>
    <t>27212134891</t>
  </si>
  <si>
    <t>27211244369</t>
  </si>
  <si>
    <t>28206501782</t>
  </si>
  <si>
    <t>Hoàng Thị Mỹ</t>
  </si>
  <si>
    <t>28216653428</t>
  </si>
  <si>
    <t>27212126220</t>
  </si>
  <si>
    <t>27204701650</t>
  </si>
  <si>
    <t>Nguyễn Thị Thuý</t>
  </si>
  <si>
    <t>27202933159</t>
  </si>
  <si>
    <t>27202148045</t>
  </si>
  <si>
    <t>27202900208</t>
  </si>
  <si>
    <t>27208438340</t>
  </si>
  <si>
    <t>Phan Thị Minh</t>
  </si>
  <si>
    <t>26211230827</t>
  </si>
  <si>
    <t>Nguyễn Văn Trường</t>
  </si>
  <si>
    <t>27211201141</t>
  </si>
  <si>
    <t>Dương Tấn</t>
  </si>
  <si>
    <t>28204349825</t>
  </si>
  <si>
    <t>Tạ Thị Thanh</t>
  </si>
  <si>
    <t>27212102716</t>
  </si>
  <si>
    <t>Lại Tiến</t>
  </si>
  <si>
    <t>27211200926</t>
  </si>
  <si>
    <t>27211235947</t>
  </si>
  <si>
    <t>26211323813</t>
  </si>
  <si>
    <t>27202901185</t>
  </si>
  <si>
    <t>Trần Thị Bích</t>
  </si>
  <si>
    <t>28209443148</t>
  </si>
  <si>
    <t>Phạm Thuỳ</t>
  </si>
  <si>
    <t>27211236842</t>
  </si>
  <si>
    <t>Phan Cao</t>
  </si>
  <si>
    <t>25211117696</t>
  </si>
  <si>
    <t>27213744092</t>
  </si>
  <si>
    <t>27211201246</t>
  </si>
  <si>
    <t>28214801931</t>
  </si>
  <si>
    <t>Phùng Quang</t>
  </si>
  <si>
    <t>27202222101</t>
  </si>
  <si>
    <t>Võ Thị Tường</t>
  </si>
  <si>
    <t>27203927337</t>
  </si>
  <si>
    <t>26211230758</t>
  </si>
  <si>
    <t>Văn Công Vũ Duy</t>
  </si>
  <si>
    <t>ENG 217 SAM</t>
  </si>
  <si>
    <t>28205201090</t>
  </si>
  <si>
    <t>Trần Thị Ngọc</t>
  </si>
  <si>
    <t>27218640962</t>
  </si>
  <si>
    <t>28211152656</t>
  </si>
  <si>
    <t>Ngô Thành</t>
  </si>
  <si>
    <t>27213345069</t>
  </si>
  <si>
    <t>Hà Linh</t>
  </si>
  <si>
    <t>26216724687</t>
  </si>
  <si>
    <t>26211235740</t>
  </si>
  <si>
    <t>27217034000</t>
  </si>
  <si>
    <t>27208642259</t>
  </si>
  <si>
    <t>Vy Thị</t>
  </si>
  <si>
    <t>27212133757</t>
  </si>
  <si>
    <t>28211101988</t>
  </si>
  <si>
    <t>27211200783</t>
  </si>
  <si>
    <t>28204653165</t>
  </si>
  <si>
    <t>28206501340</t>
  </si>
  <si>
    <t>Nguyễn Đặng Ngọc</t>
  </si>
  <si>
    <t>28211151451</t>
  </si>
  <si>
    <t>28211151481</t>
  </si>
  <si>
    <t>Lê Trần Vũ</t>
  </si>
  <si>
    <t>27202132832</t>
  </si>
  <si>
    <t>Nguyễn Thị Hà</t>
  </si>
  <si>
    <t>27217033615</t>
  </si>
  <si>
    <t>Nguyễn Huỳnh Thúy</t>
  </si>
  <si>
    <t>28208022130</t>
  </si>
  <si>
    <t>Bùi Thị Kim</t>
  </si>
  <si>
    <t>27212141441</t>
  </si>
  <si>
    <t>2220334591</t>
  </si>
  <si>
    <t>27208600087</t>
  </si>
  <si>
    <t>Lê Nữ Phương</t>
  </si>
  <si>
    <t>28216831741</t>
  </si>
  <si>
    <t>Phan Văn Hoàng</t>
  </si>
  <si>
    <t>27212143472</t>
  </si>
  <si>
    <t>Phạm Lê Đình</t>
  </si>
  <si>
    <t>28206606227</t>
  </si>
  <si>
    <t>26212422268</t>
  </si>
  <si>
    <t>27211328097</t>
  </si>
  <si>
    <t>27202125825</t>
  </si>
  <si>
    <t>25212107454</t>
  </si>
  <si>
    <t>Lê Đoàn Anh</t>
  </si>
  <si>
    <t>27202727274</t>
  </si>
  <si>
    <t>Hoàng Thị Tú</t>
  </si>
  <si>
    <t>28211151905</t>
  </si>
  <si>
    <t>27211203031</t>
  </si>
  <si>
    <t>28212702213</t>
  </si>
  <si>
    <t>28211102996</t>
  </si>
  <si>
    <t>Dương Công</t>
  </si>
  <si>
    <t>28216501584</t>
  </si>
  <si>
    <t>28204806704</t>
  </si>
  <si>
    <t>Lê Thị Bích</t>
  </si>
  <si>
    <t>28204553662</t>
  </si>
  <si>
    <t>Phạm Thị Kiều</t>
  </si>
  <si>
    <t>28207330717</t>
  </si>
  <si>
    <t>Vương Thúy</t>
  </si>
  <si>
    <t>28208000638</t>
  </si>
  <si>
    <t>Nguyễn Ngọc Thúy</t>
  </si>
  <si>
    <t>28204650202</t>
  </si>
  <si>
    <t>Nguyễn Phạm Ái</t>
  </si>
  <si>
    <t>ENG 217 SAU</t>
  </si>
  <si>
    <t>28212306297</t>
  </si>
  <si>
    <t>28214506865</t>
  </si>
  <si>
    <t>Khuất Quang</t>
  </si>
  <si>
    <t>28211101594</t>
  </si>
  <si>
    <t>Võ Lê Trung</t>
  </si>
  <si>
    <t>28214603187</t>
  </si>
  <si>
    <t>28206633950</t>
  </si>
  <si>
    <t>28211104514</t>
  </si>
  <si>
    <t>28206703633</t>
  </si>
  <si>
    <t>Đoàn Thị Bích</t>
  </si>
  <si>
    <t>27202440043</t>
  </si>
  <si>
    <t>27212435576</t>
  </si>
  <si>
    <t>Lê Ngọc Duy</t>
  </si>
  <si>
    <t>27202438700</t>
  </si>
  <si>
    <t>27202423353</t>
  </si>
  <si>
    <t>Phạm Thị Thu</t>
  </si>
  <si>
    <t>25216107221</t>
  </si>
  <si>
    <t>Nguyễn Ngọc Trọng</t>
  </si>
  <si>
    <t>28212703152</t>
  </si>
  <si>
    <t>Hồ Công</t>
  </si>
  <si>
    <t>27207340810</t>
  </si>
  <si>
    <t>27202300934</t>
  </si>
  <si>
    <t>Trương Lê Tuyết</t>
  </si>
  <si>
    <t>28206704775</t>
  </si>
  <si>
    <t>Trần Thị Thuỳ</t>
  </si>
  <si>
    <t>28208027341</t>
  </si>
  <si>
    <t>28201101666</t>
  </si>
  <si>
    <t>Phan Thị Hà</t>
  </si>
  <si>
    <t>27212253384</t>
  </si>
  <si>
    <t>27212200972</t>
  </si>
  <si>
    <t>26211242469</t>
  </si>
  <si>
    <t>Lê Cao</t>
  </si>
  <si>
    <t>27211239067</t>
  </si>
  <si>
    <t>28206506984</t>
  </si>
  <si>
    <t>Trần Đặng Uyên</t>
  </si>
  <si>
    <t>27212450052</t>
  </si>
  <si>
    <t>Trần Ngọc Hoàng</t>
  </si>
  <si>
    <t>27212435549</t>
  </si>
  <si>
    <t>Đặng Trần</t>
  </si>
  <si>
    <t>28204604186</t>
  </si>
  <si>
    <t>Mai Thị Hoài</t>
  </si>
  <si>
    <t>28204953866</t>
  </si>
  <si>
    <t>27212436468</t>
  </si>
  <si>
    <t>28204844401</t>
  </si>
  <si>
    <t>Cáp Thị Bích</t>
  </si>
  <si>
    <t>27208600247</t>
  </si>
  <si>
    <t>Nguyễn Thị Huyền</t>
  </si>
  <si>
    <t>28211132382</t>
  </si>
  <si>
    <t>28204600253</t>
  </si>
  <si>
    <t>Nguyễn Lê Băng</t>
  </si>
  <si>
    <t>27212443883</t>
  </si>
  <si>
    <t>28211452515</t>
  </si>
  <si>
    <t>28212737393</t>
  </si>
  <si>
    <t>Phạm Văn Anh</t>
  </si>
  <si>
    <t>24201214506</t>
  </si>
  <si>
    <t>28214641032</t>
  </si>
  <si>
    <t>27213601862</t>
  </si>
  <si>
    <t>Phạm Công</t>
  </si>
  <si>
    <t>28212739839</t>
  </si>
  <si>
    <t>ENG 217 SAW</t>
  </si>
  <si>
    <t>28212941854</t>
  </si>
  <si>
    <t>27211235512</t>
  </si>
  <si>
    <t>27213831253</t>
  </si>
  <si>
    <t>Phạm Đức Tuấn</t>
  </si>
  <si>
    <t>28215105970</t>
  </si>
  <si>
    <t>28206754267</t>
  </si>
  <si>
    <t>Nguyễn Thị Minh</t>
  </si>
  <si>
    <t>27211244917</t>
  </si>
  <si>
    <t>27212101491</t>
  </si>
  <si>
    <t>Lê Nguyên Bảo</t>
  </si>
  <si>
    <t>27212139620</t>
  </si>
  <si>
    <t>27212128883</t>
  </si>
  <si>
    <t>28202380313</t>
  </si>
  <si>
    <t>Đỗ Thị Như</t>
  </si>
  <si>
    <t>27213849640</t>
  </si>
  <si>
    <t>27212120463</t>
  </si>
  <si>
    <t>28204901598</t>
  </si>
  <si>
    <t>Lê Nguyễn Thảo</t>
  </si>
  <si>
    <t>27218631380</t>
  </si>
  <si>
    <t>Hoàng Khang</t>
  </si>
  <si>
    <t>27211237490</t>
  </si>
  <si>
    <t>27202100746</t>
  </si>
  <si>
    <t>Lê Thị Tịnh</t>
  </si>
  <si>
    <t>27202125876</t>
  </si>
  <si>
    <t>Đoàn Hoàng Mỹ</t>
  </si>
  <si>
    <t>28205102454</t>
  </si>
  <si>
    <t>Nguyễn Thị Phương</t>
  </si>
  <si>
    <t>27211253431</t>
  </si>
  <si>
    <t>27212450051</t>
  </si>
  <si>
    <t>27211202790</t>
  </si>
  <si>
    <t>28204151607</t>
  </si>
  <si>
    <t>27211239369</t>
  </si>
  <si>
    <t>27212142110</t>
  </si>
  <si>
    <t>28207251952</t>
  </si>
  <si>
    <t>Đinh Thị Hồng</t>
  </si>
  <si>
    <t>ENG 217 SC</t>
  </si>
  <si>
    <t>27202234007</t>
  </si>
  <si>
    <t>28207206040</t>
  </si>
  <si>
    <t>Phạm Ngô Ngọc</t>
  </si>
  <si>
    <t>28217252098</t>
  </si>
  <si>
    <t>Hoàng Khương Trung</t>
  </si>
  <si>
    <t>28207247561</t>
  </si>
  <si>
    <t>Đào Thị Hồng</t>
  </si>
  <si>
    <t>27202930156</t>
  </si>
  <si>
    <t>Trương Thị</t>
  </si>
  <si>
    <t>28207100490</t>
  </si>
  <si>
    <t>28207205229</t>
  </si>
  <si>
    <t>Hồ Thị Kim</t>
  </si>
  <si>
    <t>27202135554</t>
  </si>
  <si>
    <t>Vũ Lê Quỳnh</t>
  </si>
  <si>
    <t>26211542488</t>
  </si>
  <si>
    <t>28211154899</t>
  </si>
  <si>
    <t>28207249783</t>
  </si>
  <si>
    <t>Trần Bút Khánh</t>
  </si>
  <si>
    <t>27214702479</t>
  </si>
  <si>
    <t>Nguyễn Ngọc Thanh</t>
  </si>
  <si>
    <t>27212152040</t>
  </si>
  <si>
    <t>27213623753</t>
  </si>
  <si>
    <t>Nguyễn Võ Nguyên</t>
  </si>
  <si>
    <t>26202125131</t>
  </si>
  <si>
    <t>27202923986</t>
  </si>
  <si>
    <t>27212939270</t>
  </si>
  <si>
    <t>27207643283</t>
  </si>
  <si>
    <t>Huỳnh Vũ Huyền</t>
  </si>
  <si>
    <t>27208640394</t>
  </si>
  <si>
    <t>Thái Ngọc Mai</t>
  </si>
  <si>
    <t>27202129437</t>
  </si>
  <si>
    <t>ENG 217 SO</t>
  </si>
  <si>
    <t>27218638320</t>
  </si>
  <si>
    <t>Trần Ngọc Gia</t>
  </si>
  <si>
    <t>27218629919</t>
  </si>
  <si>
    <t>Nguyễn Lương Triệu</t>
  </si>
  <si>
    <t>27218621943</t>
  </si>
  <si>
    <t>Cổ Thành</t>
  </si>
  <si>
    <t>28204700879</t>
  </si>
  <si>
    <t>Lê Thủy Hương</t>
  </si>
  <si>
    <t>25214307665</t>
  </si>
  <si>
    <t>28214601700</t>
  </si>
  <si>
    <t>28206706129</t>
  </si>
  <si>
    <t>Đặng Thị Thu</t>
  </si>
  <si>
    <t>27202141007</t>
  </si>
  <si>
    <t>Ung Thị Thanh</t>
  </si>
  <si>
    <t>27218638435</t>
  </si>
  <si>
    <t>Mai Văn</t>
  </si>
  <si>
    <t>28211134217</t>
  </si>
  <si>
    <t>Ngô Sĩ</t>
  </si>
  <si>
    <t>27213801199</t>
  </si>
  <si>
    <t>Phan Thuỳ</t>
  </si>
  <si>
    <t>27218633517</t>
  </si>
  <si>
    <t>Phạm Nguyễn Ánh</t>
  </si>
  <si>
    <t>28206606017</t>
  </si>
  <si>
    <t>Nguyễn Hà Phương</t>
  </si>
  <si>
    <t>28204306393</t>
  </si>
  <si>
    <t>Phan Thị Tuyết</t>
  </si>
  <si>
    <t>27202702678</t>
  </si>
  <si>
    <t>Võ Thị Diễm</t>
  </si>
  <si>
    <t>27208600368</t>
  </si>
  <si>
    <t>27212536678</t>
  </si>
  <si>
    <t>27218601179</t>
  </si>
  <si>
    <t>28204502098</t>
  </si>
  <si>
    <t>27217843251</t>
  </si>
  <si>
    <t>27202501286</t>
  </si>
  <si>
    <t>27214739867</t>
  </si>
  <si>
    <t>Trần Phát</t>
  </si>
  <si>
    <t>27217125834</t>
  </si>
  <si>
    <t>27211248669</t>
  </si>
  <si>
    <t>28204743283</t>
  </si>
  <si>
    <t>Lưu Thị Anh</t>
  </si>
  <si>
    <t>28206735322</t>
  </si>
  <si>
    <t>Võ Thị Ngọc</t>
  </si>
  <si>
    <t>28209433209</t>
  </si>
  <si>
    <t>Phạm Thị Như</t>
  </si>
  <si>
    <t>27202143040</t>
  </si>
  <si>
    <t>Trương Thị Kiều</t>
  </si>
  <si>
    <t>28204304723</t>
  </si>
  <si>
    <t>Lê Thị Huyền</t>
  </si>
  <si>
    <t>27217802881</t>
  </si>
  <si>
    <t>28216638791</t>
  </si>
  <si>
    <t>28204654750</t>
  </si>
  <si>
    <t>Vũ Thị Thu</t>
  </si>
  <si>
    <t>28206702092</t>
  </si>
  <si>
    <t>27208621175</t>
  </si>
  <si>
    <t>Hoàng Thị Hồng</t>
  </si>
  <si>
    <t>28206701375</t>
  </si>
  <si>
    <t>28206546387</t>
  </si>
  <si>
    <t>28204905901</t>
  </si>
  <si>
    <t>Trần Hoàng Phúc</t>
  </si>
  <si>
    <t>ENG 217 SQ</t>
  </si>
  <si>
    <t>27202246711</t>
  </si>
  <si>
    <t>Dương Lê Lan</t>
  </si>
  <si>
    <t>28214953953</t>
  </si>
  <si>
    <t>28207204603</t>
  </si>
  <si>
    <t>28211151053</t>
  </si>
  <si>
    <t>27202129175</t>
  </si>
  <si>
    <t>Phạm Thị Thùy</t>
  </si>
  <si>
    <t>27202101225</t>
  </si>
  <si>
    <t>28204550006</t>
  </si>
  <si>
    <t>Lê Thị Hương</t>
  </si>
  <si>
    <t>28208041965</t>
  </si>
  <si>
    <t>26211330042</t>
  </si>
  <si>
    <t>28214300890</t>
  </si>
  <si>
    <t>Huỳnh Thị Kiều</t>
  </si>
  <si>
    <t>28204601201</t>
  </si>
  <si>
    <t>Đinh Thị</t>
  </si>
  <si>
    <t>28214953737</t>
  </si>
  <si>
    <t>Hoàng Đình</t>
  </si>
  <si>
    <t>27211233629</t>
  </si>
  <si>
    <t>27202101065</t>
  </si>
  <si>
    <t>28204502876</t>
  </si>
  <si>
    <t>Nguyễn Thị Hồng</t>
  </si>
  <si>
    <t>28204902943</t>
  </si>
  <si>
    <t>Cao Thị</t>
  </si>
  <si>
    <t>26212133197</t>
  </si>
  <si>
    <t>27217802196</t>
  </si>
  <si>
    <t>Lưu Gia</t>
  </si>
  <si>
    <t>28204953832</t>
  </si>
  <si>
    <t>27211253914</t>
  </si>
  <si>
    <t>Nguyễn Minh Tiền</t>
  </si>
  <si>
    <t>28204500338</t>
  </si>
  <si>
    <t>28206750798</t>
  </si>
  <si>
    <t>Nguyễn Đình Diễm</t>
  </si>
  <si>
    <t>26212127492</t>
  </si>
  <si>
    <t>Nguyễn Trần Phước</t>
  </si>
  <si>
    <t>28204552464</t>
  </si>
  <si>
    <t>Cao Ngọc Bảo</t>
  </si>
  <si>
    <t>28204604532</t>
  </si>
  <si>
    <t>27212141909</t>
  </si>
  <si>
    <t>28211104344</t>
  </si>
  <si>
    <t>Bùi Nguyễn Ngọc</t>
  </si>
  <si>
    <t>28218105674</t>
  </si>
  <si>
    <t>28204601625</t>
  </si>
  <si>
    <t>28204538595</t>
  </si>
  <si>
    <t>28204505560</t>
  </si>
  <si>
    <t>Hồ Thị Hồng</t>
  </si>
  <si>
    <t>26211342735</t>
  </si>
  <si>
    <t>28204300755</t>
  </si>
  <si>
    <t>Đỗ Ngọc Phương</t>
  </si>
  <si>
    <t>28204301443</t>
  </si>
  <si>
    <t>Ông Thị Tố</t>
  </si>
  <si>
    <t>28204651599</t>
  </si>
  <si>
    <t>28214604236</t>
  </si>
  <si>
    <t>Châu Thị Thanh</t>
  </si>
  <si>
    <t>27202135813</t>
  </si>
  <si>
    <t>27208739231</t>
  </si>
  <si>
    <t>La Nguyễn Tường</t>
  </si>
  <si>
    <t>27208720128</t>
  </si>
  <si>
    <t>Hồ Thị Trâm</t>
  </si>
  <si>
    <t>ENG 217 SS</t>
  </si>
  <si>
    <t>Hồ Thị Vĩnh</t>
  </si>
  <si>
    <t>ENG 217 SAO</t>
  </si>
  <si>
    <t>Võ Thị Kim</t>
  </si>
  <si>
    <t>Võ Thị Uyên</t>
  </si>
  <si>
    <t>Phạm Hùng</t>
  </si>
  <si>
    <t>ENG 217 SM</t>
  </si>
  <si>
    <t>Nguyễn Thị Cẩm</t>
  </si>
  <si>
    <t>ENG 217 SCU</t>
  </si>
  <si>
    <t>ENG 217 SES</t>
  </si>
  <si>
    <t>Nguyễn Lê Bích</t>
  </si>
  <si>
    <t>ENG 217 SCA</t>
  </si>
  <si>
    <t>Tòa Nhà E (504/2)-370-26</t>
  </si>
  <si>
    <t>Tòa Nhà E (205)-370-25</t>
  </si>
  <si>
    <t>Tòa Nhà E (301/1)-370-25</t>
  </si>
  <si>
    <t>Tòa Nhà E (301/2)-370-25</t>
  </si>
  <si>
    <t>Tòa Nhà E (304/1)-370-25</t>
  </si>
  <si>
    <t>Tòa Nhà E (304/2)-370-25</t>
  </si>
  <si>
    <t>Tòa Nhà E (401)-370-25</t>
  </si>
  <si>
    <t>Tòa Nhà E (402)-370-25</t>
  </si>
  <si>
    <t>Tòa Nhà E (404)-370-26</t>
  </si>
  <si>
    <t>Tòa Nhà E (405)-370-26</t>
  </si>
  <si>
    <t>Tòa Nhà E (501/1)-370-26</t>
  </si>
  <si>
    <t>Tòa Nhà E (501/2)-370-26</t>
  </si>
  <si>
    <t>Tòa Nhà E (504/1)-370-26</t>
  </si>
  <si>
    <t>(LỚP: ENG 217 (SA-SAA-SAK-SAM-SAU-SAW-SC-SO-SQ))</t>
  </si>
  <si>
    <t>MÔN :Writing - Level 3* MÃ MÔN:ENG217</t>
  </si>
  <si>
    <t>Thời gian:15h30 - Ngày 04/08/2024 - Phòng: Tòa Nhà E (205) - cơ sở:  Hòa Khánh Nam</t>
  </si>
  <si>
    <t>ENG-ENG217-Suat 15h30 - Ngày 04/08/2024</t>
  </si>
  <si>
    <t>Thời gian:15h30 - Ngày 04/08/2024 - Phòng: Tòa Nhà E (301/1) - cơ sở:  Hòa Khánh Nam</t>
  </si>
  <si>
    <t>Thời gian:15h30 - Ngày 04/08/2024 - Phòng: Tòa Nhà E (301/2) - cơ sở:  Hòa Khánh Nam</t>
  </si>
  <si>
    <t>Thời gian:15h30 - Ngày 04/08/2024 - Phòng: Tòa Nhà E (304/1) - cơ sở:  Hòa Khánh Nam</t>
  </si>
  <si>
    <t>Thời gian:15h30 - Ngày 04/08/2024 - Phòng: Tòa Nhà E (304/2) - cơ sở:  Hòa Khánh Nam</t>
  </si>
  <si>
    <t>5/</t>
  </si>
  <si>
    <t>Thời gian:15h30 - Ngày 04/08/2024 - Phòng: Tòa Nhà E (401) - cơ sở:  Hòa Khánh Nam</t>
  </si>
  <si>
    <t>6/</t>
  </si>
  <si>
    <t>Thời gian:15h30 - Ngày 04/08/2024 - Phòng: Tòa Nhà E (402) - cơ sở:  Hòa Khánh Nam</t>
  </si>
  <si>
    <t>7/</t>
  </si>
  <si>
    <t>Thời gian:15h30 - Ngày 04/08/2024 - Phòng: Tòa Nhà E (404) - cơ sở:  Hòa Khánh Nam</t>
  </si>
  <si>
    <t>8/</t>
  </si>
  <si>
    <t>Thời gian:15h30 - Ngày 04/08/2024 - Phòng: Tòa Nhà E (405) - cơ sở:  Hòa Khánh Nam</t>
  </si>
  <si>
    <t>9/</t>
  </si>
  <si>
    <t>Thời gian:15h30 - Ngày 04/08/2024 - Phòng: Tòa Nhà E (501/1) - cơ sở:  Hòa Khánh Nam</t>
  </si>
  <si>
    <t>Thời gian:15h30 - Ngày 04/08/2024 - Phòng: Tòa Nhà E (501/2) - cơ sở:  Hòa Khánh Nam</t>
  </si>
  <si>
    <t>11/</t>
  </si>
  <si>
    <t>Thời gian:15h30 - Ngày 04/08/2024 - Phòng: Tòa Nhà E (504/1) - cơ sở:  Hòa Khánh Nam</t>
  </si>
  <si>
    <t>12/</t>
  </si>
  <si>
    <t>Thời gian:15h30 - Ngày 04/08/2024 - Phòng: Tòa Nhà E (504/2) - cơ sở:  Hòa Khánh Nam</t>
  </si>
  <si>
    <t>Thi Ghép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</si>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</sst>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935</v>
      </c>
    </row>
    <row r="2" spans="1:15" s="56" customFormat="1">
      <c r="C2" s="186" t="s">
        <v>59</v>
      </c>
      <c r="D2" s="186"/>
      <c r="E2" s="59" t="s">
        <v>406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76</v>
      </c>
      <c r="B8" s="65">
        <v>1</v>
      </c>
      <c r="C8" s="102" t="s">
        <v>539</v>
      </c>
      <c r="D8" s="67" t="s">
        <v>274</v>
      </c>
      <c r="E8" s="68" t="s">
        <v>213</v>
      </c>
      <c r="F8" s="105" t="s">
        <v>488</v>
      </c>
      <c r="G8" s="105" t="s">
        <v>340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77</v>
      </c>
      <c r="B9" s="65">
        <v>2</v>
      </c>
      <c r="C9" s="102" t="s">
        <v>540</v>
      </c>
      <c r="D9" s="67" t="s">
        <v>541</v>
      </c>
      <c r="E9" s="68" t="s">
        <v>224</v>
      </c>
      <c r="F9" s="105" t="s">
        <v>488</v>
      </c>
      <c r="G9" s="105" t="s">
        <v>396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78</v>
      </c>
      <c r="B10" s="65">
        <v>3</v>
      </c>
      <c r="C10" s="102" t="s">
        <v>542</v>
      </c>
      <c r="D10" s="67" t="s">
        <v>91</v>
      </c>
      <c r="E10" s="68" t="s">
        <v>80</v>
      </c>
      <c r="F10" s="105" t="s">
        <v>488</v>
      </c>
      <c r="G10" s="105" t="s">
        <v>366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79</v>
      </c>
      <c r="B11" s="65">
        <v>4</v>
      </c>
      <c r="C11" s="102" t="s">
        <v>543</v>
      </c>
      <c r="D11" s="67" t="s">
        <v>274</v>
      </c>
      <c r="E11" s="68" t="s">
        <v>225</v>
      </c>
      <c r="F11" s="105" t="s">
        <v>488</v>
      </c>
      <c r="G11" s="105" t="s">
        <v>344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80</v>
      </c>
      <c r="B12" s="65">
        <v>5</v>
      </c>
      <c r="C12" s="102" t="s">
        <v>544</v>
      </c>
      <c r="D12" s="67" t="s">
        <v>124</v>
      </c>
      <c r="E12" s="68" t="s">
        <v>84</v>
      </c>
      <c r="F12" s="105" t="s">
        <v>488</v>
      </c>
      <c r="G12" s="105" t="s">
        <v>344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81</v>
      </c>
      <c r="B13" s="65">
        <v>6</v>
      </c>
      <c r="C13" s="102" t="s">
        <v>545</v>
      </c>
      <c r="D13" s="67" t="s">
        <v>121</v>
      </c>
      <c r="E13" s="68" t="s">
        <v>144</v>
      </c>
      <c r="F13" s="105" t="s">
        <v>488</v>
      </c>
      <c r="G13" s="105" t="s">
        <v>361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82</v>
      </c>
      <c r="B14" s="65">
        <v>7</v>
      </c>
      <c r="C14" s="102" t="s">
        <v>546</v>
      </c>
      <c r="D14" s="67" t="s">
        <v>547</v>
      </c>
      <c r="E14" s="68" t="s">
        <v>105</v>
      </c>
      <c r="F14" s="105" t="s">
        <v>548</v>
      </c>
      <c r="G14" s="105" t="s">
        <v>361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83</v>
      </c>
      <c r="B15" s="65">
        <v>8</v>
      </c>
      <c r="C15" s="102" t="s">
        <v>549</v>
      </c>
      <c r="D15" s="67" t="s">
        <v>550</v>
      </c>
      <c r="E15" s="68" t="s">
        <v>105</v>
      </c>
      <c r="F15" s="105" t="s">
        <v>548</v>
      </c>
      <c r="G15" s="105" t="s">
        <v>353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84</v>
      </c>
      <c r="B16" s="65">
        <v>9</v>
      </c>
      <c r="C16" s="102" t="s">
        <v>551</v>
      </c>
      <c r="D16" s="67" t="s">
        <v>552</v>
      </c>
      <c r="E16" s="68" t="s">
        <v>184</v>
      </c>
      <c r="F16" s="105" t="s">
        <v>548</v>
      </c>
      <c r="G16" s="105" t="s">
        <v>344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85</v>
      </c>
      <c r="B17" s="65">
        <v>10</v>
      </c>
      <c r="C17" s="102" t="s">
        <v>553</v>
      </c>
      <c r="D17" s="67" t="s">
        <v>554</v>
      </c>
      <c r="E17" s="68" t="s">
        <v>140</v>
      </c>
      <c r="F17" s="105" t="s">
        <v>548</v>
      </c>
      <c r="G17" s="105" t="s">
        <v>344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86</v>
      </c>
      <c r="B18" s="65">
        <v>11</v>
      </c>
      <c r="C18" s="102" t="s">
        <v>555</v>
      </c>
      <c r="D18" s="67" t="s">
        <v>142</v>
      </c>
      <c r="E18" s="68" t="s">
        <v>154</v>
      </c>
      <c r="F18" s="105" t="s">
        <v>548</v>
      </c>
      <c r="G18" s="105" t="s">
        <v>386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87</v>
      </c>
      <c r="B19" s="65">
        <v>12</v>
      </c>
      <c r="C19" s="102" t="s">
        <v>556</v>
      </c>
      <c r="D19" s="67" t="s">
        <v>557</v>
      </c>
      <c r="E19" s="68" t="s">
        <v>188</v>
      </c>
      <c r="F19" s="105" t="s">
        <v>548</v>
      </c>
      <c r="G19" s="105" t="s">
        <v>361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88</v>
      </c>
      <c r="B20" s="65">
        <v>13</v>
      </c>
      <c r="C20" s="102" t="s">
        <v>558</v>
      </c>
      <c r="D20" s="67" t="s">
        <v>559</v>
      </c>
      <c r="E20" s="68" t="s">
        <v>194</v>
      </c>
      <c r="F20" s="105" t="s">
        <v>548</v>
      </c>
      <c r="G20" s="105" t="s">
        <v>338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89</v>
      </c>
      <c r="B21" s="65">
        <v>14</v>
      </c>
      <c r="C21" s="102" t="s">
        <v>560</v>
      </c>
      <c r="D21" s="67" t="s">
        <v>561</v>
      </c>
      <c r="E21" s="68" t="s">
        <v>167</v>
      </c>
      <c r="F21" s="105" t="s">
        <v>548</v>
      </c>
      <c r="G21" s="105" t="s">
        <v>370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90</v>
      </c>
      <c r="B22" s="65">
        <v>15</v>
      </c>
      <c r="C22" s="102" t="s">
        <v>562</v>
      </c>
      <c r="D22" s="67" t="s">
        <v>180</v>
      </c>
      <c r="E22" s="68" t="s">
        <v>208</v>
      </c>
      <c r="F22" s="105" t="s">
        <v>548</v>
      </c>
      <c r="G22" s="105" t="s">
        <v>92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91</v>
      </c>
      <c r="B23" s="65">
        <v>16</v>
      </c>
      <c r="C23" s="102" t="s">
        <v>563</v>
      </c>
      <c r="D23" s="67" t="s">
        <v>564</v>
      </c>
      <c r="E23" s="68" t="s">
        <v>77</v>
      </c>
      <c r="F23" s="105" t="s">
        <v>548</v>
      </c>
      <c r="G23" s="105" t="s">
        <v>344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92</v>
      </c>
      <c r="B24" s="65">
        <v>17</v>
      </c>
      <c r="C24" s="102" t="s">
        <v>565</v>
      </c>
      <c r="D24" s="67" t="s">
        <v>566</v>
      </c>
      <c r="E24" s="68" t="s">
        <v>143</v>
      </c>
      <c r="F24" s="105" t="s">
        <v>548</v>
      </c>
      <c r="G24" s="105" t="s">
        <v>343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93</v>
      </c>
      <c r="B25" s="65">
        <v>18</v>
      </c>
      <c r="C25" s="102" t="s">
        <v>567</v>
      </c>
      <c r="D25" s="67" t="s">
        <v>568</v>
      </c>
      <c r="E25" s="68" t="s">
        <v>160</v>
      </c>
      <c r="F25" s="105" t="s">
        <v>548</v>
      </c>
      <c r="G25" s="105" t="s">
        <v>350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94</v>
      </c>
      <c r="B26" s="65">
        <v>19</v>
      </c>
      <c r="C26" s="102" t="s">
        <v>569</v>
      </c>
      <c r="D26" s="67" t="s">
        <v>570</v>
      </c>
      <c r="E26" s="68" t="s">
        <v>160</v>
      </c>
      <c r="F26" s="105" t="s">
        <v>548</v>
      </c>
      <c r="G26" s="105" t="s">
        <v>382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95</v>
      </c>
      <c r="B27" s="65">
        <v>20</v>
      </c>
      <c r="C27" s="102" t="s">
        <v>571</v>
      </c>
      <c r="D27" s="67" t="s">
        <v>90</v>
      </c>
      <c r="E27" s="68" t="s">
        <v>362</v>
      </c>
      <c r="F27" s="105" t="s">
        <v>548</v>
      </c>
      <c r="G27" s="105" t="s">
        <v>361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96</v>
      </c>
      <c r="B28" s="65">
        <v>21</v>
      </c>
      <c r="C28" s="102" t="s">
        <v>572</v>
      </c>
      <c r="D28" s="67" t="s">
        <v>422</v>
      </c>
      <c r="E28" s="68" t="s">
        <v>192</v>
      </c>
      <c r="F28" s="105" t="s">
        <v>548</v>
      </c>
      <c r="G28" s="105" t="s">
        <v>344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97</v>
      </c>
      <c r="B29" s="65">
        <v>22</v>
      </c>
      <c r="C29" s="102" t="s">
        <v>573</v>
      </c>
      <c r="D29" s="67" t="s">
        <v>574</v>
      </c>
      <c r="E29" s="68" t="s">
        <v>82</v>
      </c>
      <c r="F29" s="105" t="s">
        <v>548</v>
      </c>
      <c r="G29" s="105" t="s">
        <v>374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98</v>
      </c>
      <c r="B30" s="65">
        <v>23</v>
      </c>
      <c r="C30" s="102" t="s">
        <v>575</v>
      </c>
      <c r="D30" s="67" t="s">
        <v>136</v>
      </c>
      <c r="E30" s="68" t="s">
        <v>82</v>
      </c>
      <c r="F30" s="105" t="s">
        <v>548</v>
      </c>
      <c r="G30" s="105" t="s">
        <v>389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99</v>
      </c>
      <c r="B31" s="65">
        <v>24</v>
      </c>
      <c r="C31" s="102" t="s">
        <v>576</v>
      </c>
      <c r="D31" s="67" t="s">
        <v>300</v>
      </c>
      <c r="E31" s="68" t="s">
        <v>119</v>
      </c>
      <c r="F31" s="105" t="s">
        <v>548</v>
      </c>
      <c r="G31" s="105" t="s">
        <v>361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100</v>
      </c>
      <c r="B32" s="65">
        <v>25</v>
      </c>
      <c r="C32" s="102" t="s">
        <v>577</v>
      </c>
      <c r="D32" s="67" t="s">
        <v>578</v>
      </c>
      <c r="E32" s="68" t="s">
        <v>157</v>
      </c>
      <c r="F32" s="105" t="s">
        <v>548</v>
      </c>
      <c r="G32" s="105" t="s">
        <v>352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936</v>
      </c>
    </row>
    <row r="2" spans="1:15" s="56" customFormat="1">
      <c r="C2" s="186" t="s">
        <v>59</v>
      </c>
      <c r="D2" s="186"/>
      <c r="E2" s="59" t="s">
        <v>407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579</v>
      </c>
      <c r="D8" s="67" t="s">
        <v>142</v>
      </c>
      <c r="E8" s="68" t="s">
        <v>116</v>
      </c>
      <c r="F8" s="105" t="s">
        <v>548</v>
      </c>
      <c r="G8" s="105" t="s">
        <v>364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102</v>
      </c>
      <c r="B9" s="65">
        <v>2</v>
      </c>
      <c r="C9" s="102" t="s">
        <v>580</v>
      </c>
      <c r="D9" s="67" t="s">
        <v>513</v>
      </c>
      <c r="E9" s="68" t="s">
        <v>81</v>
      </c>
      <c r="F9" s="105" t="s">
        <v>548</v>
      </c>
      <c r="G9" s="105" t="s">
        <v>361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103</v>
      </c>
      <c r="B10" s="65">
        <v>3</v>
      </c>
      <c r="C10" s="102" t="s">
        <v>581</v>
      </c>
      <c r="D10" s="67" t="s">
        <v>142</v>
      </c>
      <c r="E10" s="68" t="s">
        <v>150</v>
      </c>
      <c r="F10" s="105" t="s">
        <v>548</v>
      </c>
      <c r="G10" s="105" t="s">
        <v>364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104</v>
      </c>
      <c r="B11" s="65">
        <v>4</v>
      </c>
      <c r="C11" s="102" t="s">
        <v>582</v>
      </c>
      <c r="D11" s="67" t="s">
        <v>583</v>
      </c>
      <c r="E11" s="68" t="s">
        <v>162</v>
      </c>
      <c r="F11" s="105" t="s">
        <v>548</v>
      </c>
      <c r="G11" s="105" t="s">
        <v>370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105</v>
      </c>
      <c r="B12" s="65">
        <v>5</v>
      </c>
      <c r="C12" s="102" t="s">
        <v>584</v>
      </c>
      <c r="D12" s="67" t="s">
        <v>585</v>
      </c>
      <c r="E12" s="68" t="s">
        <v>236</v>
      </c>
      <c r="F12" s="105" t="s">
        <v>548</v>
      </c>
      <c r="G12" s="105" t="s">
        <v>344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106</v>
      </c>
      <c r="B13" s="65">
        <v>6</v>
      </c>
      <c r="C13" s="102" t="s">
        <v>586</v>
      </c>
      <c r="D13" s="67" t="s">
        <v>587</v>
      </c>
      <c r="E13" s="68" t="s">
        <v>171</v>
      </c>
      <c r="F13" s="105" t="s">
        <v>548</v>
      </c>
      <c r="G13" s="105" t="s">
        <v>344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107</v>
      </c>
      <c r="B14" s="65">
        <v>7</v>
      </c>
      <c r="C14" s="102" t="s">
        <v>588</v>
      </c>
      <c r="D14" s="67" t="s">
        <v>589</v>
      </c>
      <c r="E14" s="68" t="s">
        <v>130</v>
      </c>
      <c r="F14" s="105" t="s">
        <v>548</v>
      </c>
      <c r="G14" s="105" t="s">
        <v>361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108</v>
      </c>
      <c r="B15" s="65">
        <v>8</v>
      </c>
      <c r="C15" s="102" t="s">
        <v>590</v>
      </c>
      <c r="D15" s="67" t="s">
        <v>591</v>
      </c>
      <c r="E15" s="68" t="s">
        <v>138</v>
      </c>
      <c r="F15" s="105" t="s">
        <v>548</v>
      </c>
      <c r="G15" s="105" t="s">
        <v>361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109</v>
      </c>
      <c r="B16" s="65">
        <v>9</v>
      </c>
      <c r="C16" s="102" t="s">
        <v>592</v>
      </c>
      <c r="D16" s="67" t="s">
        <v>276</v>
      </c>
      <c r="E16" s="68" t="s">
        <v>83</v>
      </c>
      <c r="F16" s="105" t="s">
        <v>548</v>
      </c>
      <c r="G16" s="105" t="s">
        <v>344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110</v>
      </c>
      <c r="B17" s="65">
        <v>10</v>
      </c>
      <c r="C17" s="102" t="s">
        <v>593</v>
      </c>
      <c r="D17" s="67" t="s">
        <v>314</v>
      </c>
      <c r="E17" s="68" t="s">
        <v>117</v>
      </c>
      <c r="F17" s="105" t="s">
        <v>548</v>
      </c>
      <c r="G17" s="105" t="s">
        <v>344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111</v>
      </c>
      <c r="B18" s="65">
        <v>11</v>
      </c>
      <c r="C18" s="102" t="s">
        <v>594</v>
      </c>
      <c r="D18" s="67" t="s">
        <v>251</v>
      </c>
      <c r="E18" s="68" t="s">
        <v>211</v>
      </c>
      <c r="F18" s="105" t="s">
        <v>548</v>
      </c>
      <c r="G18" s="105" t="s">
        <v>334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112</v>
      </c>
      <c r="B19" s="65">
        <v>12</v>
      </c>
      <c r="C19" s="102" t="s">
        <v>595</v>
      </c>
      <c r="D19" s="67" t="s">
        <v>596</v>
      </c>
      <c r="E19" s="68" t="s">
        <v>99</v>
      </c>
      <c r="F19" s="105" t="s">
        <v>548</v>
      </c>
      <c r="G19" s="105" t="s">
        <v>364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113</v>
      </c>
      <c r="B20" s="65">
        <v>13</v>
      </c>
      <c r="C20" s="102" t="s">
        <v>597</v>
      </c>
      <c r="D20" s="67" t="s">
        <v>598</v>
      </c>
      <c r="E20" s="68" t="s">
        <v>125</v>
      </c>
      <c r="F20" s="105" t="s">
        <v>548</v>
      </c>
      <c r="G20" s="105" t="s">
        <v>386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114</v>
      </c>
      <c r="B21" s="65">
        <v>14</v>
      </c>
      <c r="C21" s="102" t="s">
        <v>599</v>
      </c>
      <c r="D21" s="67" t="s">
        <v>600</v>
      </c>
      <c r="E21" s="68" t="s">
        <v>199</v>
      </c>
      <c r="F21" s="105" t="s">
        <v>548</v>
      </c>
      <c r="G21" s="105" t="s">
        <v>344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115</v>
      </c>
      <c r="B22" s="65">
        <v>15</v>
      </c>
      <c r="C22" s="102" t="s">
        <v>601</v>
      </c>
      <c r="D22" s="67" t="s">
        <v>103</v>
      </c>
      <c r="E22" s="68" t="s">
        <v>213</v>
      </c>
      <c r="F22" s="105" t="s">
        <v>548</v>
      </c>
      <c r="G22" s="105" t="s">
        <v>330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116</v>
      </c>
      <c r="B23" s="65">
        <v>16</v>
      </c>
      <c r="C23" s="102" t="s">
        <v>602</v>
      </c>
      <c r="D23" s="67" t="s">
        <v>221</v>
      </c>
      <c r="E23" s="68" t="s">
        <v>176</v>
      </c>
      <c r="F23" s="105" t="s">
        <v>548</v>
      </c>
      <c r="G23" s="105" t="s">
        <v>371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117</v>
      </c>
      <c r="B24" s="65">
        <v>17</v>
      </c>
      <c r="C24" s="102" t="s">
        <v>603</v>
      </c>
      <c r="D24" s="67" t="s">
        <v>251</v>
      </c>
      <c r="E24" s="68" t="s">
        <v>120</v>
      </c>
      <c r="F24" s="105" t="s">
        <v>548</v>
      </c>
      <c r="G24" s="105" t="s">
        <v>344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118</v>
      </c>
      <c r="B25" s="65">
        <v>18</v>
      </c>
      <c r="C25" s="102" t="s">
        <v>604</v>
      </c>
      <c r="D25" s="67" t="s">
        <v>605</v>
      </c>
      <c r="E25" s="68" t="s">
        <v>84</v>
      </c>
      <c r="F25" s="105" t="s">
        <v>548</v>
      </c>
      <c r="G25" s="105" t="s">
        <v>377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119</v>
      </c>
      <c r="B26" s="65">
        <v>19</v>
      </c>
      <c r="C26" s="102" t="s">
        <v>606</v>
      </c>
      <c r="D26" s="67" t="s">
        <v>607</v>
      </c>
      <c r="E26" s="68" t="s">
        <v>101</v>
      </c>
      <c r="F26" s="105" t="s">
        <v>548</v>
      </c>
      <c r="G26" s="105" t="s">
        <v>370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120</v>
      </c>
      <c r="B27" s="65">
        <v>20</v>
      </c>
      <c r="C27" s="102" t="s">
        <v>608</v>
      </c>
      <c r="D27" s="67" t="s">
        <v>328</v>
      </c>
      <c r="E27" s="68" t="s">
        <v>226</v>
      </c>
      <c r="F27" s="105" t="s">
        <v>548</v>
      </c>
      <c r="G27" s="105" t="s">
        <v>370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121</v>
      </c>
      <c r="B28" s="65">
        <v>21</v>
      </c>
      <c r="C28" s="102" t="s">
        <v>609</v>
      </c>
      <c r="D28" s="67" t="s">
        <v>610</v>
      </c>
      <c r="E28" s="68" t="s">
        <v>185</v>
      </c>
      <c r="F28" s="105" t="s">
        <v>611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122</v>
      </c>
      <c r="B29" s="65">
        <v>22</v>
      </c>
      <c r="C29" s="102" t="s">
        <v>612</v>
      </c>
      <c r="D29" s="67" t="s">
        <v>613</v>
      </c>
      <c r="E29" s="68" t="s">
        <v>181</v>
      </c>
      <c r="F29" s="105" t="s">
        <v>611</v>
      </c>
      <c r="G29" s="105" t="s">
        <v>385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123</v>
      </c>
      <c r="B30" s="65">
        <v>23</v>
      </c>
      <c r="C30" s="102" t="s">
        <v>614</v>
      </c>
      <c r="D30" s="67" t="s">
        <v>264</v>
      </c>
      <c r="E30" s="68" t="s">
        <v>183</v>
      </c>
      <c r="F30" s="105" t="s">
        <v>611</v>
      </c>
      <c r="G30" s="105" t="s">
        <v>355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124</v>
      </c>
      <c r="B31" s="65">
        <v>24</v>
      </c>
      <c r="C31" s="102" t="s">
        <v>615</v>
      </c>
      <c r="D31" s="67" t="s">
        <v>616</v>
      </c>
      <c r="E31" s="68" t="s">
        <v>183</v>
      </c>
      <c r="F31" s="105" t="s">
        <v>611</v>
      </c>
      <c r="G31" s="105" t="s">
        <v>381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125</v>
      </c>
      <c r="B32" s="65">
        <v>25</v>
      </c>
      <c r="C32" s="102" t="s">
        <v>617</v>
      </c>
      <c r="D32" s="67" t="s">
        <v>618</v>
      </c>
      <c r="E32" s="68" t="s">
        <v>253</v>
      </c>
      <c r="F32" s="105" t="s">
        <v>611</v>
      </c>
      <c r="G32" s="105" t="s">
        <v>370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937</v>
      </c>
    </row>
    <row r="2" spans="1:15" s="56" customFormat="1">
      <c r="C2" s="186" t="s">
        <v>59</v>
      </c>
      <c r="D2" s="186"/>
      <c r="E2" s="59" t="s">
        <v>408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126</v>
      </c>
      <c r="B8" s="65">
        <v>1</v>
      </c>
      <c r="C8" s="102" t="s">
        <v>619</v>
      </c>
      <c r="D8" s="67" t="s">
        <v>307</v>
      </c>
      <c r="E8" s="68" t="s">
        <v>186</v>
      </c>
      <c r="F8" s="105" t="s">
        <v>611</v>
      </c>
      <c r="G8" s="105" t="s">
        <v>342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127</v>
      </c>
      <c r="B9" s="65">
        <v>2</v>
      </c>
      <c r="C9" s="102" t="s">
        <v>620</v>
      </c>
      <c r="D9" s="67" t="s">
        <v>308</v>
      </c>
      <c r="E9" s="68" t="s">
        <v>139</v>
      </c>
      <c r="F9" s="105" t="s">
        <v>611</v>
      </c>
      <c r="G9" s="105" t="s">
        <v>335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128</v>
      </c>
      <c r="B10" s="65">
        <v>3</v>
      </c>
      <c r="C10" s="102" t="s">
        <v>621</v>
      </c>
      <c r="D10" s="67" t="s">
        <v>421</v>
      </c>
      <c r="E10" s="68" t="s">
        <v>177</v>
      </c>
      <c r="F10" s="105" t="s">
        <v>611</v>
      </c>
      <c r="G10" s="105" t="s">
        <v>361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129</v>
      </c>
      <c r="B11" s="65">
        <v>4</v>
      </c>
      <c r="C11" s="102" t="s">
        <v>622</v>
      </c>
      <c r="D11" s="67" t="s">
        <v>623</v>
      </c>
      <c r="E11" s="68" t="s">
        <v>85</v>
      </c>
      <c r="F11" s="105" t="s">
        <v>611</v>
      </c>
      <c r="G11" s="105" t="s">
        <v>346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130</v>
      </c>
      <c r="B12" s="65">
        <v>5</v>
      </c>
      <c r="C12" s="102" t="s">
        <v>624</v>
      </c>
      <c r="D12" s="67" t="s">
        <v>251</v>
      </c>
      <c r="E12" s="68" t="s">
        <v>143</v>
      </c>
      <c r="F12" s="105" t="s">
        <v>611</v>
      </c>
      <c r="G12" s="105" t="s">
        <v>361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131</v>
      </c>
      <c r="B13" s="65">
        <v>6</v>
      </c>
      <c r="C13" s="102" t="s">
        <v>625</v>
      </c>
      <c r="D13" s="67" t="s">
        <v>240</v>
      </c>
      <c r="E13" s="68" t="s">
        <v>233</v>
      </c>
      <c r="F13" s="105" t="s">
        <v>611</v>
      </c>
      <c r="G13" s="105" t="s">
        <v>393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132</v>
      </c>
      <c r="B14" s="65">
        <v>7</v>
      </c>
      <c r="C14" s="102" t="s">
        <v>626</v>
      </c>
      <c r="D14" s="67" t="s">
        <v>246</v>
      </c>
      <c r="E14" s="68" t="s">
        <v>114</v>
      </c>
      <c r="F14" s="105" t="s">
        <v>611</v>
      </c>
      <c r="G14" s="105" t="s">
        <v>361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133</v>
      </c>
      <c r="B15" s="65">
        <v>8</v>
      </c>
      <c r="C15" s="102" t="s">
        <v>627</v>
      </c>
      <c r="D15" s="67" t="s">
        <v>613</v>
      </c>
      <c r="E15" s="68" t="s">
        <v>82</v>
      </c>
      <c r="F15" s="105" t="s">
        <v>611</v>
      </c>
      <c r="G15" s="105" t="s">
        <v>378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134</v>
      </c>
      <c r="B16" s="65">
        <v>9</v>
      </c>
      <c r="C16" s="102" t="s">
        <v>628</v>
      </c>
      <c r="D16" s="67" t="s">
        <v>629</v>
      </c>
      <c r="E16" s="68" t="s">
        <v>82</v>
      </c>
      <c r="F16" s="105" t="s">
        <v>611</v>
      </c>
      <c r="G16" s="105" t="s">
        <v>374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135</v>
      </c>
      <c r="B17" s="65">
        <v>10</v>
      </c>
      <c r="C17" s="102" t="s">
        <v>630</v>
      </c>
      <c r="D17" s="67" t="s">
        <v>310</v>
      </c>
      <c r="E17" s="68" t="s">
        <v>82</v>
      </c>
      <c r="F17" s="105" t="s">
        <v>611</v>
      </c>
      <c r="G17" s="105" t="s">
        <v>379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136</v>
      </c>
      <c r="B18" s="65">
        <v>11</v>
      </c>
      <c r="C18" s="102" t="s">
        <v>631</v>
      </c>
      <c r="D18" s="67" t="s">
        <v>632</v>
      </c>
      <c r="E18" s="68" t="s">
        <v>82</v>
      </c>
      <c r="F18" s="105" t="s">
        <v>611</v>
      </c>
      <c r="G18" s="105" t="s">
        <v>381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137</v>
      </c>
      <c r="B19" s="65">
        <v>12</v>
      </c>
      <c r="C19" s="102" t="s">
        <v>633</v>
      </c>
      <c r="D19" s="67" t="s">
        <v>634</v>
      </c>
      <c r="E19" s="68" t="s">
        <v>149</v>
      </c>
      <c r="F19" s="105" t="s">
        <v>611</v>
      </c>
      <c r="G19" s="105" t="s">
        <v>361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138</v>
      </c>
      <c r="B20" s="65">
        <v>13</v>
      </c>
      <c r="C20" s="102" t="s">
        <v>635</v>
      </c>
      <c r="D20" s="67" t="s">
        <v>636</v>
      </c>
      <c r="E20" s="68" t="s">
        <v>157</v>
      </c>
      <c r="F20" s="105" t="s">
        <v>611</v>
      </c>
      <c r="G20" s="105" t="s">
        <v>358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139</v>
      </c>
      <c r="B21" s="65">
        <v>14</v>
      </c>
      <c r="C21" s="102" t="s">
        <v>637</v>
      </c>
      <c r="D21" s="67" t="s">
        <v>638</v>
      </c>
      <c r="E21" s="68" t="s">
        <v>115</v>
      </c>
      <c r="F21" s="105" t="s">
        <v>611</v>
      </c>
      <c r="G21" s="105" t="s">
        <v>376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140</v>
      </c>
      <c r="B22" s="65">
        <v>15</v>
      </c>
      <c r="C22" s="102" t="s">
        <v>639</v>
      </c>
      <c r="D22" s="67" t="s">
        <v>418</v>
      </c>
      <c r="E22" s="68" t="s">
        <v>116</v>
      </c>
      <c r="F22" s="105" t="s">
        <v>611</v>
      </c>
      <c r="G22" s="105" t="s">
        <v>361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141</v>
      </c>
      <c r="B23" s="65">
        <v>16</v>
      </c>
      <c r="C23" s="102" t="s">
        <v>640</v>
      </c>
      <c r="D23" s="67" t="s">
        <v>91</v>
      </c>
      <c r="E23" s="68" t="s">
        <v>250</v>
      </c>
      <c r="F23" s="105" t="s">
        <v>611</v>
      </c>
      <c r="G23" s="105" t="s">
        <v>326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142</v>
      </c>
      <c r="B24" s="65">
        <v>17</v>
      </c>
      <c r="C24" s="102" t="s">
        <v>641</v>
      </c>
      <c r="D24" s="67" t="s">
        <v>642</v>
      </c>
      <c r="E24" s="68" t="s">
        <v>81</v>
      </c>
      <c r="F24" s="105" t="s">
        <v>611</v>
      </c>
      <c r="G24" s="105" t="s">
        <v>355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143</v>
      </c>
      <c r="B25" s="65">
        <v>18</v>
      </c>
      <c r="C25" s="102" t="s">
        <v>643</v>
      </c>
      <c r="D25" s="67" t="s">
        <v>644</v>
      </c>
      <c r="E25" s="68" t="s">
        <v>112</v>
      </c>
      <c r="F25" s="105" t="s">
        <v>611</v>
      </c>
      <c r="G25" s="105" t="s">
        <v>379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144</v>
      </c>
      <c r="B26" s="65">
        <v>19</v>
      </c>
      <c r="C26" s="102" t="s">
        <v>645</v>
      </c>
      <c r="D26" s="67" t="s">
        <v>646</v>
      </c>
      <c r="E26" s="68" t="s">
        <v>207</v>
      </c>
      <c r="F26" s="105" t="s">
        <v>611</v>
      </c>
      <c r="G26" s="105" t="s">
        <v>361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145</v>
      </c>
      <c r="B27" s="65">
        <v>20</v>
      </c>
      <c r="C27" s="102" t="s">
        <v>647</v>
      </c>
      <c r="D27" s="67" t="s">
        <v>267</v>
      </c>
      <c r="E27" s="68" t="s">
        <v>170</v>
      </c>
      <c r="F27" s="105" t="s">
        <v>611</v>
      </c>
      <c r="G27" s="105" t="s">
        <v>389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146</v>
      </c>
      <c r="B28" s="65">
        <v>21</v>
      </c>
      <c r="C28" s="102" t="s">
        <v>648</v>
      </c>
      <c r="D28" s="67" t="s">
        <v>296</v>
      </c>
      <c r="E28" s="68" t="s">
        <v>130</v>
      </c>
      <c r="F28" s="105" t="s">
        <v>611</v>
      </c>
      <c r="G28" s="105" t="s">
        <v>338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147</v>
      </c>
      <c r="B29" s="65">
        <v>22</v>
      </c>
      <c r="C29" s="102" t="s">
        <v>649</v>
      </c>
      <c r="D29" s="67" t="s">
        <v>262</v>
      </c>
      <c r="E29" s="68" t="s">
        <v>130</v>
      </c>
      <c r="F29" s="105" t="s">
        <v>611</v>
      </c>
      <c r="G29" s="105" t="s">
        <v>343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148</v>
      </c>
      <c r="B30" s="65">
        <v>23</v>
      </c>
      <c r="C30" s="102" t="s">
        <v>650</v>
      </c>
      <c r="D30" s="67" t="s">
        <v>142</v>
      </c>
      <c r="E30" s="68" t="s">
        <v>231</v>
      </c>
      <c r="F30" s="105" t="s">
        <v>611</v>
      </c>
      <c r="G30" s="105" t="s">
        <v>361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149</v>
      </c>
      <c r="B31" s="65">
        <v>24</v>
      </c>
      <c r="C31" s="102" t="s">
        <v>651</v>
      </c>
      <c r="D31" s="67" t="s">
        <v>652</v>
      </c>
      <c r="E31" s="68" t="s">
        <v>199</v>
      </c>
      <c r="F31" s="105" t="s">
        <v>611</v>
      </c>
      <c r="G31" s="105" t="s">
        <v>331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150</v>
      </c>
      <c r="B32" s="65">
        <v>25</v>
      </c>
      <c r="C32" s="102" t="s">
        <v>653</v>
      </c>
      <c r="D32" s="67" t="s">
        <v>654</v>
      </c>
      <c r="E32" s="68" t="s">
        <v>204</v>
      </c>
      <c r="F32" s="105" t="s">
        <v>611</v>
      </c>
      <c r="G32" s="105" t="s">
        <v>357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954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938</v>
      </c>
    </row>
    <row r="2" spans="1:15" s="56" customFormat="1">
      <c r="C2" s="186" t="s">
        <v>59</v>
      </c>
      <c r="D2" s="186"/>
      <c r="E2" s="59" t="s">
        <v>409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151</v>
      </c>
      <c r="B8" s="65">
        <v>1</v>
      </c>
      <c r="C8" s="102" t="s">
        <v>655</v>
      </c>
      <c r="D8" s="67" t="s">
        <v>175</v>
      </c>
      <c r="E8" s="68" t="s">
        <v>109</v>
      </c>
      <c r="F8" s="105" t="s">
        <v>611</v>
      </c>
      <c r="G8" s="105" t="s">
        <v>381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152</v>
      </c>
      <c r="B9" s="65">
        <v>2</v>
      </c>
      <c r="C9" s="102" t="s">
        <v>656</v>
      </c>
      <c r="D9" s="67" t="s">
        <v>191</v>
      </c>
      <c r="E9" s="68" t="s">
        <v>176</v>
      </c>
      <c r="F9" s="105" t="s">
        <v>611</v>
      </c>
      <c r="G9" s="105" t="s">
        <v>344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153</v>
      </c>
      <c r="B10" s="65">
        <v>3</v>
      </c>
      <c r="C10" s="102" t="s">
        <v>657</v>
      </c>
      <c r="D10" s="67" t="s">
        <v>90</v>
      </c>
      <c r="E10" s="68" t="s">
        <v>84</v>
      </c>
      <c r="F10" s="105" t="s">
        <v>611</v>
      </c>
      <c r="G10" s="105" t="s">
        <v>389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154</v>
      </c>
      <c r="B11" s="65">
        <v>4</v>
      </c>
      <c r="C11" s="102" t="s">
        <v>658</v>
      </c>
      <c r="D11" s="67" t="s">
        <v>659</v>
      </c>
      <c r="E11" s="68" t="s">
        <v>144</v>
      </c>
      <c r="F11" s="105" t="s">
        <v>611</v>
      </c>
      <c r="G11" s="105" t="s">
        <v>381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155</v>
      </c>
      <c r="B12" s="65">
        <v>5</v>
      </c>
      <c r="C12" s="102" t="s">
        <v>660</v>
      </c>
      <c r="D12" s="67" t="s">
        <v>283</v>
      </c>
      <c r="E12" s="68" t="s">
        <v>144</v>
      </c>
      <c r="F12" s="105" t="s">
        <v>611</v>
      </c>
      <c r="G12" s="105" t="s">
        <v>374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156</v>
      </c>
      <c r="B13" s="65">
        <v>6</v>
      </c>
      <c r="C13" s="102" t="s">
        <v>661</v>
      </c>
      <c r="D13" s="67" t="s">
        <v>662</v>
      </c>
      <c r="E13" s="68" t="s">
        <v>212</v>
      </c>
      <c r="F13" s="105" t="s">
        <v>611</v>
      </c>
      <c r="G13" s="105" t="s">
        <v>389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157</v>
      </c>
      <c r="B14" s="65">
        <v>7</v>
      </c>
      <c r="C14" s="102" t="s">
        <v>663</v>
      </c>
      <c r="D14" s="67" t="s">
        <v>664</v>
      </c>
      <c r="E14" s="68" t="s">
        <v>101</v>
      </c>
      <c r="F14" s="105" t="s">
        <v>611</v>
      </c>
      <c r="G14" s="105" t="s">
        <v>395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158</v>
      </c>
      <c r="B15" s="65">
        <v>8</v>
      </c>
      <c r="C15" s="102" t="s">
        <v>665</v>
      </c>
      <c r="D15" s="67" t="s">
        <v>666</v>
      </c>
      <c r="E15" s="68" t="s">
        <v>101</v>
      </c>
      <c r="F15" s="105" t="s">
        <v>611</v>
      </c>
      <c r="G15" s="105" t="s">
        <v>390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159</v>
      </c>
      <c r="B16" s="65">
        <v>9</v>
      </c>
      <c r="C16" s="102" t="s">
        <v>667</v>
      </c>
      <c r="D16" s="67" t="s">
        <v>668</v>
      </c>
      <c r="E16" s="68" t="s">
        <v>101</v>
      </c>
      <c r="F16" s="105" t="s">
        <v>611</v>
      </c>
      <c r="G16" s="105" t="s">
        <v>389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160</v>
      </c>
      <c r="B17" s="65">
        <v>10</v>
      </c>
      <c r="C17" s="102" t="s">
        <v>669</v>
      </c>
      <c r="D17" s="67" t="s">
        <v>670</v>
      </c>
      <c r="E17" s="68" t="s">
        <v>227</v>
      </c>
      <c r="F17" s="105" t="s">
        <v>671</v>
      </c>
      <c r="G17" s="105" t="s">
        <v>378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161</v>
      </c>
      <c r="B18" s="65">
        <v>11</v>
      </c>
      <c r="C18" s="102" t="s">
        <v>672</v>
      </c>
      <c r="D18" s="67" t="s">
        <v>284</v>
      </c>
      <c r="E18" s="68" t="s">
        <v>153</v>
      </c>
      <c r="F18" s="105" t="s">
        <v>671</v>
      </c>
      <c r="G18" s="105" t="s">
        <v>392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162</v>
      </c>
      <c r="B19" s="65">
        <v>12</v>
      </c>
      <c r="C19" s="102" t="s">
        <v>673</v>
      </c>
      <c r="D19" s="67" t="s">
        <v>674</v>
      </c>
      <c r="E19" s="68" t="s">
        <v>182</v>
      </c>
      <c r="F19" s="105" t="s">
        <v>671</v>
      </c>
      <c r="G19" s="105" t="s">
        <v>383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163</v>
      </c>
      <c r="B20" s="65">
        <v>13</v>
      </c>
      <c r="C20" s="102" t="s">
        <v>675</v>
      </c>
      <c r="D20" s="67" t="s">
        <v>676</v>
      </c>
      <c r="E20" s="68" t="s">
        <v>208</v>
      </c>
      <c r="F20" s="105" t="s">
        <v>671</v>
      </c>
      <c r="G20" s="105" t="s">
        <v>381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164</v>
      </c>
      <c r="B21" s="65">
        <v>14</v>
      </c>
      <c r="C21" s="102" t="s">
        <v>677</v>
      </c>
      <c r="D21" s="67" t="s">
        <v>89</v>
      </c>
      <c r="E21" s="68" t="s">
        <v>174</v>
      </c>
      <c r="F21" s="105" t="s">
        <v>671</v>
      </c>
      <c r="G21" s="105" t="s">
        <v>378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165</v>
      </c>
      <c r="B22" s="65">
        <v>15</v>
      </c>
      <c r="C22" s="102" t="s">
        <v>678</v>
      </c>
      <c r="D22" s="67" t="s">
        <v>503</v>
      </c>
      <c r="E22" s="68" t="s">
        <v>100</v>
      </c>
      <c r="F22" s="105" t="s">
        <v>671</v>
      </c>
      <c r="G22" s="105" t="s">
        <v>378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166</v>
      </c>
      <c r="B23" s="65">
        <v>16</v>
      </c>
      <c r="C23" s="102" t="s">
        <v>679</v>
      </c>
      <c r="D23" s="67" t="s">
        <v>238</v>
      </c>
      <c r="E23" s="68" t="s">
        <v>143</v>
      </c>
      <c r="F23" s="105" t="s">
        <v>671</v>
      </c>
      <c r="G23" s="105" t="s">
        <v>381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167</v>
      </c>
      <c r="B24" s="65">
        <v>17</v>
      </c>
      <c r="C24" s="102" t="s">
        <v>680</v>
      </c>
      <c r="D24" s="67" t="s">
        <v>681</v>
      </c>
      <c r="E24" s="68" t="s">
        <v>217</v>
      </c>
      <c r="F24" s="105" t="s">
        <v>671</v>
      </c>
      <c r="G24" s="105" t="s">
        <v>382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168</v>
      </c>
      <c r="B25" s="65">
        <v>18</v>
      </c>
      <c r="C25" s="102" t="s">
        <v>682</v>
      </c>
      <c r="D25" s="67" t="s">
        <v>134</v>
      </c>
      <c r="E25" s="68" t="s">
        <v>82</v>
      </c>
      <c r="F25" s="105" t="s">
        <v>671</v>
      </c>
      <c r="G25" s="105" t="s">
        <v>356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169</v>
      </c>
      <c r="B26" s="65">
        <v>19</v>
      </c>
      <c r="C26" s="102" t="s">
        <v>683</v>
      </c>
      <c r="D26" s="67" t="s">
        <v>684</v>
      </c>
      <c r="E26" s="68" t="s">
        <v>219</v>
      </c>
      <c r="F26" s="105" t="s">
        <v>671</v>
      </c>
      <c r="G26" s="105" t="s">
        <v>356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170</v>
      </c>
      <c r="B27" s="65">
        <v>20</v>
      </c>
      <c r="C27" s="102" t="s">
        <v>685</v>
      </c>
      <c r="D27" s="67" t="s">
        <v>286</v>
      </c>
      <c r="E27" s="68" t="s">
        <v>106</v>
      </c>
      <c r="F27" s="105" t="s">
        <v>671</v>
      </c>
      <c r="G27" s="105" t="s">
        <v>356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171</v>
      </c>
      <c r="B28" s="65">
        <v>21</v>
      </c>
      <c r="C28" s="102" t="s">
        <v>686</v>
      </c>
      <c r="D28" s="67" t="s">
        <v>687</v>
      </c>
      <c r="E28" s="68" t="s">
        <v>149</v>
      </c>
      <c r="F28" s="105" t="s">
        <v>671</v>
      </c>
      <c r="G28" s="105" t="s">
        <v>356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172</v>
      </c>
      <c r="B29" s="65">
        <v>22</v>
      </c>
      <c r="C29" s="102" t="s">
        <v>688</v>
      </c>
      <c r="D29" s="67" t="s">
        <v>689</v>
      </c>
      <c r="E29" s="68" t="s">
        <v>196</v>
      </c>
      <c r="F29" s="105" t="s">
        <v>671</v>
      </c>
      <c r="G29" s="105" t="s">
        <v>342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173</v>
      </c>
      <c r="B30" s="65">
        <v>23</v>
      </c>
      <c r="C30" s="102" t="s">
        <v>690</v>
      </c>
      <c r="D30" s="67" t="s">
        <v>691</v>
      </c>
      <c r="E30" s="68" t="s">
        <v>178</v>
      </c>
      <c r="F30" s="105" t="s">
        <v>671</v>
      </c>
      <c r="G30" s="105" t="s">
        <v>375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174</v>
      </c>
      <c r="B31" s="65">
        <v>24</v>
      </c>
      <c r="C31" s="102" t="s">
        <v>692</v>
      </c>
      <c r="D31" s="67" t="s">
        <v>291</v>
      </c>
      <c r="E31" s="68" t="s">
        <v>81</v>
      </c>
      <c r="F31" s="105" t="s">
        <v>671</v>
      </c>
      <c r="G31" s="105" t="s">
        <v>363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175</v>
      </c>
      <c r="B32" s="65">
        <v>25</v>
      </c>
      <c r="C32" s="102" t="s">
        <v>693</v>
      </c>
      <c r="D32" s="67" t="s">
        <v>694</v>
      </c>
      <c r="E32" s="68" t="s">
        <v>158</v>
      </c>
      <c r="F32" s="105" t="s">
        <v>671</v>
      </c>
      <c r="G32" s="105" t="s">
        <v>365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956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939</v>
      </c>
    </row>
    <row r="2" spans="1:15" s="56" customFormat="1">
      <c r="C2" s="186" t="s">
        <v>59</v>
      </c>
      <c r="D2" s="186"/>
      <c r="E2" s="59" t="s">
        <v>410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176</v>
      </c>
      <c r="B8" s="65">
        <v>1</v>
      </c>
      <c r="C8" s="102" t="s">
        <v>695</v>
      </c>
      <c r="D8" s="67" t="s">
        <v>696</v>
      </c>
      <c r="E8" s="68" t="s">
        <v>198</v>
      </c>
      <c r="F8" s="105" t="s">
        <v>671</v>
      </c>
      <c r="G8" s="105" t="s">
        <v>382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177</v>
      </c>
      <c r="B9" s="65">
        <v>2</v>
      </c>
      <c r="C9" s="102" t="s">
        <v>697</v>
      </c>
      <c r="D9" s="67" t="s">
        <v>275</v>
      </c>
      <c r="E9" s="68" t="s">
        <v>198</v>
      </c>
      <c r="F9" s="105" t="s">
        <v>671</v>
      </c>
      <c r="G9" s="105" t="s">
        <v>378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178</v>
      </c>
      <c r="B10" s="65">
        <v>3</v>
      </c>
      <c r="C10" s="102" t="s">
        <v>698</v>
      </c>
      <c r="D10" s="67" t="s">
        <v>699</v>
      </c>
      <c r="E10" s="68" t="s">
        <v>86</v>
      </c>
      <c r="F10" s="105" t="s">
        <v>671</v>
      </c>
      <c r="G10" s="105" t="s">
        <v>381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179</v>
      </c>
      <c r="B11" s="65">
        <v>4</v>
      </c>
      <c r="C11" s="102" t="s">
        <v>700</v>
      </c>
      <c r="D11" s="67" t="s">
        <v>261</v>
      </c>
      <c r="E11" s="68" t="s">
        <v>126</v>
      </c>
      <c r="F11" s="105" t="s">
        <v>671</v>
      </c>
      <c r="G11" s="105" t="s">
        <v>363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180</v>
      </c>
      <c r="B12" s="65">
        <v>5</v>
      </c>
      <c r="C12" s="102" t="s">
        <v>701</v>
      </c>
      <c r="D12" s="67" t="s">
        <v>417</v>
      </c>
      <c r="E12" s="68" t="s">
        <v>230</v>
      </c>
      <c r="F12" s="105" t="s">
        <v>671</v>
      </c>
      <c r="G12" s="105" t="s">
        <v>360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181</v>
      </c>
      <c r="B13" s="65">
        <v>6</v>
      </c>
      <c r="C13" s="102" t="s">
        <v>702</v>
      </c>
      <c r="D13" s="67" t="s">
        <v>703</v>
      </c>
      <c r="E13" s="68" t="s">
        <v>200</v>
      </c>
      <c r="F13" s="105" t="s">
        <v>671</v>
      </c>
      <c r="G13" s="105" t="s">
        <v>335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182</v>
      </c>
      <c r="B14" s="65">
        <v>7</v>
      </c>
      <c r="C14" s="102" t="s">
        <v>704</v>
      </c>
      <c r="D14" s="67" t="s">
        <v>277</v>
      </c>
      <c r="E14" s="68" t="s">
        <v>138</v>
      </c>
      <c r="F14" s="105" t="s">
        <v>671</v>
      </c>
      <c r="G14" s="105" t="s">
        <v>365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183</v>
      </c>
      <c r="B15" s="65">
        <v>8</v>
      </c>
      <c r="C15" s="102" t="s">
        <v>705</v>
      </c>
      <c r="D15" s="67" t="s">
        <v>706</v>
      </c>
      <c r="E15" s="68" t="s">
        <v>206</v>
      </c>
      <c r="F15" s="105" t="s">
        <v>671</v>
      </c>
      <c r="G15" s="105" t="s">
        <v>374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184</v>
      </c>
      <c r="B16" s="65">
        <v>9</v>
      </c>
      <c r="C16" s="102" t="s">
        <v>707</v>
      </c>
      <c r="D16" s="67" t="s">
        <v>708</v>
      </c>
      <c r="E16" s="68" t="s">
        <v>117</v>
      </c>
      <c r="F16" s="105" t="s">
        <v>671</v>
      </c>
      <c r="G16" s="105" t="s">
        <v>356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185</v>
      </c>
      <c r="B17" s="65">
        <v>10</v>
      </c>
      <c r="C17" s="102" t="s">
        <v>709</v>
      </c>
      <c r="D17" s="67" t="s">
        <v>710</v>
      </c>
      <c r="E17" s="68" t="s">
        <v>336</v>
      </c>
      <c r="F17" s="105" t="s">
        <v>671</v>
      </c>
      <c r="G17" s="105" t="s">
        <v>356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186</v>
      </c>
      <c r="B18" s="65">
        <v>11</v>
      </c>
      <c r="C18" s="102" t="s">
        <v>711</v>
      </c>
      <c r="D18" s="67" t="s">
        <v>712</v>
      </c>
      <c r="E18" s="68" t="s">
        <v>131</v>
      </c>
      <c r="F18" s="105" t="s">
        <v>671</v>
      </c>
      <c r="G18" s="105" t="s">
        <v>378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187</v>
      </c>
      <c r="B19" s="65">
        <v>12</v>
      </c>
      <c r="C19" s="102" t="s">
        <v>713</v>
      </c>
      <c r="D19" s="67" t="s">
        <v>282</v>
      </c>
      <c r="E19" s="68" t="s">
        <v>163</v>
      </c>
      <c r="F19" s="105" t="s">
        <v>671</v>
      </c>
      <c r="G19" s="105" t="s">
        <v>388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188</v>
      </c>
      <c r="B20" s="65">
        <v>13</v>
      </c>
      <c r="C20" s="102" t="s">
        <v>714</v>
      </c>
      <c r="D20" s="67" t="s">
        <v>320</v>
      </c>
      <c r="E20" s="68" t="s">
        <v>211</v>
      </c>
      <c r="F20" s="105" t="s">
        <v>671</v>
      </c>
      <c r="G20" s="105" t="s">
        <v>356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189</v>
      </c>
      <c r="B21" s="65">
        <v>14</v>
      </c>
      <c r="C21" s="102" t="s">
        <v>715</v>
      </c>
      <c r="D21" s="67" t="s">
        <v>716</v>
      </c>
      <c r="E21" s="68" t="s">
        <v>156</v>
      </c>
      <c r="F21" s="105" t="s">
        <v>671</v>
      </c>
      <c r="G21" s="105" t="s">
        <v>377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190</v>
      </c>
      <c r="B22" s="65">
        <v>15</v>
      </c>
      <c r="C22" s="102" t="s">
        <v>717</v>
      </c>
      <c r="D22" s="67" t="s">
        <v>718</v>
      </c>
      <c r="E22" s="68" t="s">
        <v>125</v>
      </c>
      <c r="F22" s="105" t="s">
        <v>671</v>
      </c>
      <c r="G22" s="105" t="s">
        <v>355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191</v>
      </c>
      <c r="B23" s="65">
        <v>16</v>
      </c>
      <c r="C23" s="102" t="s">
        <v>719</v>
      </c>
      <c r="D23" s="67" t="s">
        <v>271</v>
      </c>
      <c r="E23" s="68" t="s">
        <v>269</v>
      </c>
      <c r="F23" s="105" t="s">
        <v>671</v>
      </c>
      <c r="G23" s="105" t="s">
        <v>381</v>
      </c>
      <c r="H23" s="69"/>
      <c r="I23" s="70"/>
      <c r="J23" s="70"/>
      <c r="K23" s="70"/>
      <c r="L23" s="166" t="s">
        <v>93</v>
      </c>
      <c r="M23" s="167"/>
      <c r="N23" s="168"/>
      <c r="O23" s="114" t="s">
        <v>947</v>
      </c>
    </row>
    <row r="24" spans="1:15" ht="20.100000000000001" customHeight="1">
      <c r="A24" s="114">
        <v>192</v>
      </c>
      <c r="B24" s="65">
        <v>17</v>
      </c>
      <c r="C24" s="102" t="s">
        <v>720</v>
      </c>
      <c r="D24" s="67" t="s">
        <v>721</v>
      </c>
      <c r="E24" s="68" t="s">
        <v>204</v>
      </c>
      <c r="F24" s="105" t="s">
        <v>671</v>
      </c>
      <c r="G24" s="105" t="s">
        <v>394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193</v>
      </c>
      <c r="B25" s="65">
        <v>18</v>
      </c>
      <c r="C25" s="102" t="s">
        <v>722</v>
      </c>
      <c r="D25" s="67" t="s">
        <v>301</v>
      </c>
      <c r="E25" s="68" t="s">
        <v>104</v>
      </c>
      <c r="F25" s="105" t="s">
        <v>671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194</v>
      </c>
      <c r="B26" s="65">
        <v>19</v>
      </c>
      <c r="C26" s="102" t="s">
        <v>723</v>
      </c>
      <c r="D26" s="67" t="s">
        <v>277</v>
      </c>
      <c r="E26" s="68" t="s">
        <v>213</v>
      </c>
      <c r="F26" s="105" t="s">
        <v>671</v>
      </c>
      <c r="G26" s="105" t="s">
        <v>392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195</v>
      </c>
      <c r="B27" s="65">
        <v>20</v>
      </c>
      <c r="C27" s="102" t="s">
        <v>724</v>
      </c>
      <c r="D27" s="67" t="s">
        <v>725</v>
      </c>
      <c r="E27" s="68" t="s">
        <v>172</v>
      </c>
      <c r="F27" s="105" t="s">
        <v>671</v>
      </c>
      <c r="G27" s="105" t="s">
        <v>375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196</v>
      </c>
      <c r="B28" s="65">
        <v>21</v>
      </c>
      <c r="C28" s="102" t="s">
        <v>726</v>
      </c>
      <c r="D28" s="67" t="s">
        <v>561</v>
      </c>
      <c r="E28" s="68" t="s">
        <v>132</v>
      </c>
      <c r="F28" s="105" t="s">
        <v>671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197</v>
      </c>
      <c r="B29" s="65">
        <v>22</v>
      </c>
      <c r="C29" s="102" t="s">
        <v>727</v>
      </c>
      <c r="D29" s="67" t="s">
        <v>293</v>
      </c>
      <c r="E29" s="68" t="s">
        <v>144</v>
      </c>
      <c r="F29" s="105" t="s">
        <v>671</v>
      </c>
      <c r="G29" s="105" t="s">
        <v>378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198</v>
      </c>
      <c r="B30" s="65">
        <v>23</v>
      </c>
      <c r="C30" s="102" t="s">
        <v>728</v>
      </c>
      <c r="D30" s="67" t="s">
        <v>729</v>
      </c>
      <c r="E30" s="68" t="s">
        <v>234</v>
      </c>
      <c r="F30" s="105" t="s">
        <v>671</v>
      </c>
      <c r="G30" s="105" t="s">
        <v>368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199</v>
      </c>
      <c r="B31" s="65">
        <v>24</v>
      </c>
      <c r="C31" s="102" t="s">
        <v>730</v>
      </c>
      <c r="D31" s="67" t="s">
        <v>147</v>
      </c>
      <c r="E31" s="68" t="s">
        <v>185</v>
      </c>
      <c r="F31" s="105" t="s">
        <v>731</v>
      </c>
      <c r="G31" s="105" t="s">
        <v>375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200</v>
      </c>
      <c r="B32" s="65">
        <v>25</v>
      </c>
      <c r="C32" s="102" t="s">
        <v>732</v>
      </c>
      <c r="D32" s="67" t="s">
        <v>271</v>
      </c>
      <c r="E32" s="68" t="s">
        <v>185</v>
      </c>
      <c r="F32" s="105" t="s">
        <v>731</v>
      </c>
      <c r="G32" s="105" t="s">
        <v>391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201</v>
      </c>
      <c r="B33" s="65">
        <v>26</v>
      </c>
      <c r="C33" s="102" t="s">
        <v>733</v>
      </c>
      <c r="D33" s="67" t="s">
        <v>312</v>
      </c>
      <c r="E33" s="68" t="s">
        <v>105</v>
      </c>
      <c r="F33" s="105" t="s">
        <v>731</v>
      </c>
      <c r="G33" s="105" t="s">
        <v>376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958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940</v>
      </c>
    </row>
    <row r="2" spans="1:15" s="56" customFormat="1">
      <c r="C2" s="186" t="s">
        <v>59</v>
      </c>
      <c r="D2" s="186"/>
      <c r="E2" s="59" t="s">
        <v>411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202</v>
      </c>
      <c r="B8" s="65">
        <v>1</v>
      </c>
      <c r="C8" s="102" t="s">
        <v>734</v>
      </c>
      <c r="D8" s="67" t="s">
        <v>735</v>
      </c>
      <c r="E8" s="68" t="s">
        <v>105</v>
      </c>
      <c r="F8" s="105" t="s">
        <v>731</v>
      </c>
      <c r="G8" s="105" t="s">
        <v>361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203</v>
      </c>
      <c r="B9" s="65">
        <v>2</v>
      </c>
      <c r="C9" s="102" t="s">
        <v>736</v>
      </c>
      <c r="D9" s="67" t="s">
        <v>315</v>
      </c>
      <c r="E9" s="68" t="s">
        <v>105</v>
      </c>
      <c r="F9" s="105" t="s">
        <v>731</v>
      </c>
      <c r="G9" s="105" t="s">
        <v>384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204</v>
      </c>
      <c r="B10" s="65">
        <v>3</v>
      </c>
      <c r="C10" s="102" t="s">
        <v>737</v>
      </c>
      <c r="D10" s="67" t="s">
        <v>738</v>
      </c>
      <c r="E10" s="68" t="s">
        <v>253</v>
      </c>
      <c r="F10" s="105" t="s">
        <v>731</v>
      </c>
      <c r="G10" s="105" t="s">
        <v>398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205</v>
      </c>
      <c r="B11" s="65">
        <v>4</v>
      </c>
      <c r="C11" s="102" t="s">
        <v>739</v>
      </c>
      <c r="D11" s="67" t="s">
        <v>274</v>
      </c>
      <c r="E11" s="68" t="s">
        <v>166</v>
      </c>
      <c r="F11" s="105" t="s">
        <v>731</v>
      </c>
      <c r="G11" s="105" t="s">
        <v>344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206</v>
      </c>
      <c r="B12" s="65">
        <v>5</v>
      </c>
      <c r="C12" s="102" t="s">
        <v>740</v>
      </c>
      <c r="D12" s="67" t="s">
        <v>741</v>
      </c>
      <c r="E12" s="68" t="s">
        <v>189</v>
      </c>
      <c r="F12" s="105" t="s">
        <v>731</v>
      </c>
      <c r="G12" s="105" t="s">
        <v>361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207</v>
      </c>
      <c r="B13" s="65">
        <v>6</v>
      </c>
      <c r="C13" s="102" t="s">
        <v>742</v>
      </c>
      <c r="D13" s="67" t="s">
        <v>121</v>
      </c>
      <c r="E13" s="68" t="s">
        <v>146</v>
      </c>
      <c r="F13" s="105" t="s">
        <v>731</v>
      </c>
      <c r="G13" s="105" t="s">
        <v>361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208</v>
      </c>
      <c r="B14" s="65">
        <v>7</v>
      </c>
      <c r="C14" s="102" t="s">
        <v>743</v>
      </c>
      <c r="D14" s="67" t="s">
        <v>129</v>
      </c>
      <c r="E14" s="68" t="s">
        <v>143</v>
      </c>
      <c r="F14" s="105" t="s">
        <v>731</v>
      </c>
      <c r="G14" s="105" t="s">
        <v>361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209</v>
      </c>
      <c r="B15" s="65">
        <v>8</v>
      </c>
      <c r="C15" s="102" t="s">
        <v>744</v>
      </c>
      <c r="D15" s="67" t="s">
        <v>745</v>
      </c>
      <c r="E15" s="68" t="s">
        <v>160</v>
      </c>
      <c r="F15" s="105" t="s">
        <v>731</v>
      </c>
      <c r="G15" s="105" t="s">
        <v>387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210</v>
      </c>
      <c r="B16" s="65">
        <v>9</v>
      </c>
      <c r="C16" s="102" t="s">
        <v>746</v>
      </c>
      <c r="D16" s="67" t="s">
        <v>108</v>
      </c>
      <c r="E16" s="68" t="s">
        <v>192</v>
      </c>
      <c r="F16" s="105" t="s">
        <v>731</v>
      </c>
      <c r="G16" s="105" t="s">
        <v>367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211</v>
      </c>
      <c r="B17" s="65">
        <v>10</v>
      </c>
      <c r="C17" s="102" t="s">
        <v>747</v>
      </c>
      <c r="D17" s="67" t="s">
        <v>89</v>
      </c>
      <c r="E17" s="68" t="s">
        <v>266</v>
      </c>
      <c r="F17" s="105" t="s">
        <v>731</v>
      </c>
      <c r="G17" s="105" t="s">
        <v>361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212</v>
      </c>
      <c r="B18" s="65">
        <v>11</v>
      </c>
      <c r="C18" s="102" t="s">
        <v>748</v>
      </c>
      <c r="D18" s="67" t="s">
        <v>749</v>
      </c>
      <c r="E18" s="68" t="s">
        <v>161</v>
      </c>
      <c r="F18" s="105" t="s">
        <v>731</v>
      </c>
      <c r="G18" s="105" t="s">
        <v>388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213</v>
      </c>
      <c r="B19" s="65">
        <v>12</v>
      </c>
      <c r="C19" s="102" t="s">
        <v>750</v>
      </c>
      <c r="D19" s="67" t="s">
        <v>751</v>
      </c>
      <c r="E19" s="68" t="s">
        <v>272</v>
      </c>
      <c r="F19" s="105" t="s">
        <v>731</v>
      </c>
      <c r="G19" s="105" t="s">
        <v>355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214</v>
      </c>
      <c r="B20" s="65">
        <v>13</v>
      </c>
      <c r="C20" s="102" t="s">
        <v>752</v>
      </c>
      <c r="D20" s="67" t="s">
        <v>299</v>
      </c>
      <c r="E20" s="68" t="s">
        <v>152</v>
      </c>
      <c r="F20" s="105" t="s">
        <v>731</v>
      </c>
      <c r="G20" s="105" t="s">
        <v>344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215</v>
      </c>
      <c r="B21" s="65">
        <v>14</v>
      </c>
      <c r="C21" s="102" t="s">
        <v>753</v>
      </c>
      <c r="D21" s="67" t="s">
        <v>754</v>
      </c>
      <c r="E21" s="68" t="s">
        <v>107</v>
      </c>
      <c r="F21" s="105" t="s">
        <v>731</v>
      </c>
      <c r="G21" s="105" t="s">
        <v>361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216</v>
      </c>
      <c r="B22" s="65">
        <v>15</v>
      </c>
      <c r="C22" s="102" t="s">
        <v>755</v>
      </c>
      <c r="D22" s="67" t="s">
        <v>756</v>
      </c>
      <c r="E22" s="68" t="s">
        <v>107</v>
      </c>
      <c r="F22" s="105" t="s">
        <v>731</v>
      </c>
      <c r="G22" s="105" t="s">
        <v>361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217</v>
      </c>
      <c r="B23" s="65">
        <v>16</v>
      </c>
      <c r="C23" s="102" t="s">
        <v>757</v>
      </c>
      <c r="D23" s="67" t="s">
        <v>758</v>
      </c>
      <c r="E23" s="68" t="s">
        <v>130</v>
      </c>
      <c r="F23" s="105" t="s">
        <v>731</v>
      </c>
      <c r="G23" s="105" t="s">
        <v>384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218</v>
      </c>
      <c r="B24" s="65">
        <v>17</v>
      </c>
      <c r="C24" s="102" t="s">
        <v>759</v>
      </c>
      <c r="D24" s="67" t="s">
        <v>259</v>
      </c>
      <c r="E24" s="68" t="s">
        <v>138</v>
      </c>
      <c r="F24" s="105" t="s">
        <v>731</v>
      </c>
      <c r="G24" s="105" t="s">
        <v>344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219</v>
      </c>
      <c r="B25" s="65">
        <v>18</v>
      </c>
      <c r="C25" s="102" t="s">
        <v>760</v>
      </c>
      <c r="D25" s="67" t="s">
        <v>325</v>
      </c>
      <c r="E25" s="68" t="s">
        <v>206</v>
      </c>
      <c r="F25" s="105" t="s">
        <v>731</v>
      </c>
      <c r="G25" s="105" t="s">
        <v>361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220</v>
      </c>
      <c r="B26" s="65">
        <v>19</v>
      </c>
      <c r="C26" s="102" t="s">
        <v>761</v>
      </c>
      <c r="D26" s="67" t="s">
        <v>121</v>
      </c>
      <c r="E26" s="68" t="s">
        <v>243</v>
      </c>
      <c r="F26" s="105" t="s">
        <v>731</v>
      </c>
      <c r="G26" s="105" t="s">
        <v>344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221</v>
      </c>
      <c r="B27" s="65">
        <v>20</v>
      </c>
      <c r="C27" s="102" t="s">
        <v>762</v>
      </c>
      <c r="D27" s="67" t="s">
        <v>238</v>
      </c>
      <c r="E27" s="68" t="s">
        <v>215</v>
      </c>
      <c r="F27" s="105" t="s">
        <v>731</v>
      </c>
      <c r="G27" s="105" t="s">
        <v>376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222</v>
      </c>
      <c r="B28" s="65">
        <v>21</v>
      </c>
      <c r="C28" s="102" t="s">
        <v>763</v>
      </c>
      <c r="D28" s="67" t="s">
        <v>254</v>
      </c>
      <c r="E28" s="68" t="s">
        <v>225</v>
      </c>
      <c r="F28" s="105" t="s">
        <v>731</v>
      </c>
      <c r="G28" s="105" t="s">
        <v>344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223</v>
      </c>
      <c r="B29" s="65">
        <v>22</v>
      </c>
      <c r="C29" s="102" t="s">
        <v>764</v>
      </c>
      <c r="D29" s="67" t="s">
        <v>136</v>
      </c>
      <c r="E29" s="68" t="s">
        <v>84</v>
      </c>
      <c r="F29" s="105" t="s">
        <v>731</v>
      </c>
      <c r="G29" s="105" t="s">
        <v>361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224</v>
      </c>
      <c r="B30" s="65">
        <v>23</v>
      </c>
      <c r="C30" s="102" t="s">
        <v>765</v>
      </c>
      <c r="D30" s="67" t="s">
        <v>766</v>
      </c>
      <c r="E30" s="68" t="s">
        <v>113</v>
      </c>
      <c r="F30" s="105" t="s">
        <v>767</v>
      </c>
      <c r="G30" s="105" t="s">
        <v>380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225</v>
      </c>
      <c r="B31" s="65">
        <v>24</v>
      </c>
      <c r="C31" s="102" t="s">
        <v>768</v>
      </c>
      <c r="D31" s="67" t="s">
        <v>142</v>
      </c>
      <c r="E31" s="68" t="s">
        <v>85</v>
      </c>
      <c r="F31" s="105" t="s">
        <v>767</v>
      </c>
      <c r="G31" s="105" t="s">
        <v>361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226</v>
      </c>
      <c r="B32" s="65">
        <v>25</v>
      </c>
      <c r="C32" s="102" t="s">
        <v>769</v>
      </c>
      <c r="D32" s="67" t="s">
        <v>770</v>
      </c>
      <c r="E32" s="68" t="s">
        <v>168</v>
      </c>
      <c r="F32" s="105" t="s">
        <v>767</v>
      </c>
      <c r="G32" s="105" t="s">
        <v>380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227</v>
      </c>
      <c r="B33" s="65">
        <v>26</v>
      </c>
      <c r="C33" s="102" t="s">
        <v>771</v>
      </c>
      <c r="D33" s="67" t="s">
        <v>772</v>
      </c>
      <c r="E33" s="68" t="s">
        <v>252</v>
      </c>
      <c r="F33" s="105" t="s">
        <v>767</v>
      </c>
      <c r="G33" s="105" t="s">
        <v>380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960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941</v>
      </c>
    </row>
    <row r="2" spans="1:15" s="56" customFormat="1">
      <c r="C2" s="186" t="s">
        <v>59</v>
      </c>
      <c r="D2" s="186"/>
      <c r="E2" s="59" t="s">
        <v>412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228</v>
      </c>
      <c r="B8" s="65">
        <v>1</v>
      </c>
      <c r="C8" s="102" t="s">
        <v>773</v>
      </c>
      <c r="D8" s="67" t="s">
        <v>774</v>
      </c>
      <c r="E8" s="68" t="s">
        <v>265</v>
      </c>
      <c r="F8" s="105" t="s">
        <v>767</v>
      </c>
      <c r="G8" s="105" t="s">
        <v>380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229</v>
      </c>
      <c r="B9" s="65">
        <v>2</v>
      </c>
      <c r="C9" s="102" t="s">
        <v>775</v>
      </c>
      <c r="D9" s="67" t="s">
        <v>776</v>
      </c>
      <c r="E9" s="68" t="s">
        <v>106</v>
      </c>
      <c r="F9" s="105" t="s">
        <v>767</v>
      </c>
      <c r="G9" s="105" t="s">
        <v>364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230</v>
      </c>
      <c r="B10" s="65">
        <v>3</v>
      </c>
      <c r="C10" s="102" t="s">
        <v>777</v>
      </c>
      <c r="D10" s="67" t="s">
        <v>290</v>
      </c>
      <c r="E10" s="68" t="s">
        <v>149</v>
      </c>
      <c r="F10" s="105" t="s">
        <v>767</v>
      </c>
      <c r="G10" s="105" t="s">
        <v>380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231</v>
      </c>
      <c r="B11" s="65">
        <v>4</v>
      </c>
      <c r="C11" s="102" t="s">
        <v>778</v>
      </c>
      <c r="D11" s="67" t="s">
        <v>779</v>
      </c>
      <c r="E11" s="68" t="s">
        <v>115</v>
      </c>
      <c r="F11" s="105" t="s">
        <v>767</v>
      </c>
      <c r="G11" s="105" t="s">
        <v>380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232</v>
      </c>
      <c r="B12" s="65">
        <v>5</v>
      </c>
      <c r="C12" s="102" t="s">
        <v>780</v>
      </c>
      <c r="D12" s="67" t="s">
        <v>781</v>
      </c>
      <c r="E12" s="68" t="s">
        <v>81</v>
      </c>
      <c r="F12" s="105" t="s">
        <v>767</v>
      </c>
      <c r="G12" s="105" t="s">
        <v>361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233</v>
      </c>
      <c r="B13" s="65">
        <v>6</v>
      </c>
      <c r="C13" s="102" t="s">
        <v>782</v>
      </c>
      <c r="D13" s="67" t="s">
        <v>214</v>
      </c>
      <c r="E13" s="68" t="s">
        <v>112</v>
      </c>
      <c r="F13" s="105" t="s">
        <v>767</v>
      </c>
      <c r="G13" s="105" t="s">
        <v>337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234</v>
      </c>
      <c r="B14" s="65">
        <v>7</v>
      </c>
      <c r="C14" s="102" t="s">
        <v>783</v>
      </c>
      <c r="D14" s="67" t="s">
        <v>222</v>
      </c>
      <c r="E14" s="68" t="s">
        <v>128</v>
      </c>
      <c r="F14" s="105" t="s">
        <v>767</v>
      </c>
      <c r="G14" s="105" t="s">
        <v>381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235</v>
      </c>
      <c r="B15" s="65">
        <v>8</v>
      </c>
      <c r="C15" s="102" t="s">
        <v>784</v>
      </c>
      <c r="D15" s="67" t="s">
        <v>785</v>
      </c>
      <c r="E15" s="68" t="s">
        <v>170</v>
      </c>
      <c r="F15" s="105" t="s">
        <v>767</v>
      </c>
      <c r="G15" s="105" t="s">
        <v>380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236</v>
      </c>
      <c r="B16" s="65">
        <v>9</v>
      </c>
      <c r="C16" s="102" t="s">
        <v>786</v>
      </c>
      <c r="D16" s="67" t="s">
        <v>787</v>
      </c>
      <c r="E16" s="68" t="s">
        <v>236</v>
      </c>
      <c r="F16" s="105" t="s">
        <v>767</v>
      </c>
      <c r="G16" s="105" t="s">
        <v>352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237</v>
      </c>
      <c r="B17" s="65">
        <v>10</v>
      </c>
      <c r="C17" s="102" t="s">
        <v>788</v>
      </c>
      <c r="D17" s="67" t="s">
        <v>241</v>
      </c>
      <c r="E17" s="68" t="s">
        <v>171</v>
      </c>
      <c r="F17" s="105" t="s">
        <v>767</v>
      </c>
      <c r="G17" s="105" t="s">
        <v>361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238</v>
      </c>
      <c r="B18" s="65">
        <v>11</v>
      </c>
      <c r="C18" s="102" t="s">
        <v>789</v>
      </c>
      <c r="D18" s="67" t="s">
        <v>790</v>
      </c>
      <c r="E18" s="68" t="s">
        <v>83</v>
      </c>
      <c r="F18" s="105" t="s">
        <v>767</v>
      </c>
      <c r="G18" s="105" t="s">
        <v>361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239</v>
      </c>
      <c r="B19" s="65">
        <v>12</v>
      </c>
      <c r="C19" s="102" t="s">
        <v>791</v>
      </c>
      <c r="D19" s="67" t="s">
        <v>274</v>
      </c>
      <c r="E19" s="68" t="s">
        <v>201</v>
      </c>
      <c r="F19" s="105" t="s">
        <v>767</v>
      </c>
      <c r="G19" s="105" t="s">
        <v>339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240</v>
      </c>
      <c r="B20" s="65">
        <v>13</v>
      </c>
      <c r="C20" s="102" t="s">
        <v>792</v>
      </c>
      <c r="D20" s="67" t="s">
        <v>142</v>
      </c>
      <c r="E20" s="68" t="s">
        <v>131</v>
      </c>
      <c r="F20" s="105" t="s">
        <v>767</v>
      </c>
      <c r="G20" s="105" t="s">
        <v>364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241</v>
      </c>
      <c r="B21" s="65">
        <v>14</v>
      </c>
      <c r="C21" s="102" t="s">
        <v>793</v>
      </c>
      <c r="D21" s="67" t="s">
        <v>169</v>
      </c>
      <c r="E21" s="68" t="s">
        <v>273</v>
      </c>
      <c r="F21" s="105" t="s">
        <v>767</v>
      </c>
      <c r="G21" s="105" t="s">
        <v>364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242</v>
      </c>
      <c r="B22" s="65">
        <v>15</v>
      </c>
      <c r="C22" s="102" t="s">
        <v>794</v>
      </c>
      <c r="D22" s="67" t="s">
        <v>795</v>
      </c>
      <c r="E22" s="68" t="s">
        <v>148</v>
      </c>
      <c r="F22" s="105" t="s">
        <v>767</v>
      </c>
      <c r="G22" s="105" t="s">
        <v>92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243</v>
      </c>
      <c r="B23" s="65">
        <v>16</v>
      </c>
      <c r="C23" s="102" t="s">
        <v>796</v>
      </c>
      <c r="D23" s="67" t="s">
        <v>797</v>
      </c>
      <c r="E23" s="68" t="s">
        <v>125</v>
      </c>
      <c r="F23" s="105" t="s">
        <v>767</v>
      </c>
      <c r="G23" s="105" t="s">
        <v>355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244</v>
      </c>
      <c r="B24" s="65">
        <v>17</v>
      </c>
      <c r="C24" s="102" t="s">
        <v>798</v>
      </c>
      <c r="D24" s="67" t="s">
        <v>303</v>
      </c>
      <c r="E24" s="68" t="s">
        <v>105</v>
      </c>
      <c r="F24" s="105" t="s">
        <v>799</v>
      </c>
      <c r="G24" s="105" t="s">
        <v>361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245</v>
      </c>
      <c r="B25" s="65">
        <v>18</v>
      </c>
      <c r="C25" s="102" t="s">
        <v>800</v>
      </c>
      <c r="D25" s="67" t="s">
        <v>801</v>
      </c>
      <c r="E25" s="68" t="s">
        <v>183</v>
      </c>
      <c r="F25" s="105" t="s">
        <v>799</v>
      </c>
      <c r="G25" s="105" t="s">
        <v>355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246</v>
      </c>
      <c r="B26" s="65">
        <v>19</v>
      </c>
      <c r="C26" s="102" t="s">
        <v>802</v>
      </c>
      <c r="D26" s="67" t="s">
        <v>803</v>
      </c>
      <c r="E26" s="68" t="s">
        <v>137</v>
      </c>
      <c r="F26" s="105" t="s">
        <v>799</v>
      </c>
      <c r="G26" s="105" t="s">
        <v>355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247</v>
      </c>
      <c r="B27" s="65">
        <v>20</v>
      </c>
      <c r="C27" s="102" t="s">
        <v>804</v>
      </c>
      <c r="D27" s="67" t="s">
        <v>805</v>
      </c>
      <c r="E27" s="68" t="s">
        <v>177</v>
      </c>
      <c r="F27" s="105" t="s">
        <v>799</v>
      </c>
      <c r="G27" s="105" t="s">
        <v>355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248</v>
      </c>
      <c r="B28" s="65">
        <v>21</v>
      </c>
      <c r="C28" s="102" t="s">
        <v>806</v>
      </c>
      <c r="D28" s="67" t="s">
        <v>807</v>
      </c>
      <c r="E28" s="68" t="s">
        <v>97</v>
      </c>
      <c r="F28" s="105" t="s">
        <v>799</v>
      </c>
      <c r="G28" s="105" t="s">
        <v>398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249</v>
      </c>
      <c r="B29" s="65">
        <v>22</v>
      </c>
      <c r="C29" s="102" t="s">
        <v>808</v>
      </c>
      <c r="D29" s="67" t="s">
        <v>251</v>
      </c>
      <c r="E29" s="68" t="s">
        <v>113</v>
      </c>
      <c r="F29" s="105" t="s">
        <v>799</v>
      </c>
      <c r="G29" s="105" t="s">
        <v>332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250</v>
      </c>
      <c r="B30" s="65">
        <v>23</v>
      </c>
      <c r="C30" s="102" t="s">
        <v>809</v>
      </c>
      <c r="D30" s="67" t="s">
        <v>274</v>
      </c>
      <c r="E30" s="68" t="s">
        <v>270</v>
      </c>
      <c r="F30" s="105" t="s">
        <v>799</v>
      </c>
      <c r="G30" s="105" t="s">
        <v>378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251</v>
      </c>
      <c r="B31" s="65">
        <v>24</v>
      </c>
      <c r="C31" s="102" t="s">
        <v>810</v>
      </c>
      <c r="D31" s="67" t="s">
        <v>811</v>
      </c>
      <c r="E31" s="68" t="s">
        <v>100</v>
      </c>
      <c r="F31" s="105" t="s">
        <v>799</v>
      </c>
      <c r="G31" s="105" t="s">
        <v>382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252</v>
      </c>
      <c r="B32" s="65">
        <v>25</v>
      </c>
      <c r="C32" s="102" t="s">
        <v>812</v>
      </c>
      <c r="D32" s="67" t="s">
        <v>813</v>
      </c>
      <c r="E32" s="68" t="s">
        <v>160</v>
      </c>
      <c r="F32" s="105" t="s">
        <v>799</v>
      </c>
      <c r="G32" s="105" t="s">
        <v>361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253</v>
      </c>
      <c r="B33" s="65">
        <v>26</v>
      </c>
      <c r="C33" s="102" t="s">
        <v>814</v>
      </c>
      <c r="D33" s="67" t="s">
        <v>815</v>
      </c>
      <c r="E33" s="68" t="s">
        <v>114</v>
      </c>
      <c r="F33" s="105" t="s">
        <v>799</v>
      </c>
      <c r="G33" s="105" t="s">
        <v>355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942</v>
      </c>
    </row>
    <row r="2" spans="1:15" s="56" customFormat="1">
      <c r="C2" s="186" t="s">
        <v>59</v>
      </c>
      <c r="D2" s="186"/>
      <c r="E2" s="59" t="s">
        <v>413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962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254</v>
      </c>
      <c r="B8" s="65">
        <v>1</v>
      </c>
      <c r="C8" s="102" t="s">
        <v>816</v>
      </c>
      <c r="D8" s="67" t="s">
        <v>817</v>
      </c>
      <c r="E8" s="68" t="s">
        <v>193</v>
      </c>
      <c r="F8" s="105" t="s">
        <v>799</v>
      </c>
      <c r="G8" s="105" t="s">
        <v>373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255</v>
      </c>
      <c r="B9" s="65">
        <v>2</v>
      </c>
      <c r="C9" s="102" t="s">
        <v>818</v>
      </c>
      <c r="D9" s="67" t="s">
        <v>819</v>
      </c>
      <c r="E9" s="68" t="s">
        <v>82</v>
      </c>
      <c r="F9" s="105" t="s">
        <v>799</v>
      </c>
      <c r="G9" s="105" t="s">
        <v>355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256</v>
      </c>
      <c r="B10" s="65">
        <v>3</v>
      </c>
      <c r="C10" s="102" t="s">
        <v>820</v>
      </c>
      <c r="D10" s="67" t="s">
        <v>821</v>
      </c>
      <c r="E10" s="68" t="s">
        <v>82</v>
      </c>
      <c r="F10" s="105" t="s">
        <v>799</v>
      </c>
      <c r="G10" s="105" t="s">
        <v>355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257</v>
      </c>
      <c r="B11" s="65">
        <v>4</v>
      </c>
      <c r="C11" s="102" t="s">
        <v>822</v>
      </c>
      <c r="D11" s="67" t="s">
        <v>823</v>
      </c>
      <c r="E11" s="68" t="s">
        <v>82</v>
      </c>
      <c r="F11" s="105" t="s">
        <v>799</v>
      </c>
      <c r="G11" s="105" t="s">
        <v>389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258</v>
      </c>
      <c r="B12" s="65">
        <v>5</v>
      </c>
      <c r="C12" s="102" t="s">
        <v>824</v>
      </c>
      <c r="D12" s="67" t="s">
        <v>825</v>
      </c>
      <c r="E12" s="68" t="s">
        <v>127</v>
      </c>
      <c r="F12" s="105" t="s">
        <v>799</v>
      </c>
      <c r="G12" s="105" t="s">
        <v>376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259</v>
      </c>
      <c r="B13" s="65">
        <v>6</v>
      </c>
      <c r="C13" s="102" t="s">
        <v>826</v>
      </c>
      <c r="D13" s="67" t="s">
        <v>827</v>
      </c>
      <c r="E13" s="68" t="s">
        <v>149</v>
      </c>
      <c r="F13" s="105" t="s">
        <v>799</v>
      </c>
      <c r="G13" s="105" t="s">
        <v>357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260</v>
      </c>
      <c r="B14" s="65">
        <v>7</v>
      </c>
      <c r="C14" s="102" t="s">
        <v>828</v>
      </c>
      <c r="D14" s="67" t="s">
        <v>256</v>
      </c>
      <c r="E14" s="68" t="s">
        <v>220</v>
      </c>
      <c r="F14" s="105" t="s">
        <v>799</v>
      </c>
      <c r="G14" s="105" t="s">
        <v>355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261</v>
      </c>
      <c r="B15" s="65">
        <v>8</v>
      </c>
      <c r="C15" s="102" t="s">
        <v>829</v>
      </c>
      <c r="D15" s="67" t="s">
        <v>111</v>
      </c>
      <c r="E15" s="68" t="s">
        <v>116</v>
      </c>
      <c r="F15" s="105" t="s">
        <v>799</v>
      </c>
      <c r="G15" s="105" t="s">
        <v>345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262</v>
      </c>
      <c r="B16" s="65">
        <v>9</v>
      </c>
      <c r="C16" s="102" t="s">
        <v>830</v>
      </c>
      <c r="D16" s="67" t="s">
        <v>312</v>
      </c>
      <c r="E16" s="68" t="s">
        <v>152</v>
      </c>
      <c r="F16" s="105" t="s">
        <v>799</v>
      </c>
      <c r="G16" s="105" t="s">
        <v>355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263</v>
      </c>
      <c r="B17" s="65">
        <v>10</v>
      </c>
      <c r="C17" s="102" t="s">
        <v>831</v>
      </c>
      <c r="D17" s="67" t="s">
        <v>142</v>
      </c>
      <c r="E17" s="68" t="s">
        <v>150</v>
      </c>
      <c r="F17" s="105" t="s">
        <v>799</v>
      </c>
      <c r="G17" s="105" t="s">
        <v>383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264</v>
      </c>
      <c r="B18" s="65">
        <v>11</v>
      </c>
      <c r="C18" s="102" t="s">
        <v>832</v>
      </c>
      <c r="D18" s="67" t="s">
        <v>426</v>
      </c>
      <c r="E18" s="68" t="s">
        <v>258</v>
      </c>
      <c r="F18" s="105" t="s">
        <v>799</v>
      </c>
      <c r="G18" s="105" t="s">
        <v>348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265</v>
      </c>
      <c r="B19" s="65">
        <v>12</v>
      </c>
      <c r="C19" s="102" t="s">
        <v>833</v>
      </c>
      <c r="D19" s="67" t="s">
        <v>423</v>
      </c>
      <c r="E19" s="68" t="s">
        <v>126</v>
      </c>
      <c r="F19" s="105" t="s">
        <v>799</v>
      </c>
      <c r="G19" s="105" t="s">
        <v>345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266</v>
      </c>
      <c r="B20" s="65">
        <v>13</v>
      </c>
      <c r="C20" s="102" t="s">
        <v>834</v>
      </c>
      <c r="D20" s="67" t="s">
        <v>835</v>
      </c>
      <c r="E20" s="68" t="s">
        <v>171</v>
      </c>
      <c r="F20" s="105" t="s">
        <v>799</v>
      </c>
      <c r="G20" s="105" t="s">
        <v>367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267</v>
      </c>
      <c r="B21" s="65">
        <v>14</v>
      </c>
      <c r="C21" s="102" t="s">
        <v>836</v>
      </c>
      <c r="D21" s="67" t="s">
        <v>297</v>
      </c>
      <c r="E21" s="68" t="s">
        <v>171</v>
      </c>
      <c r="F21" s="105" t="s">
        <v>799</v>
      </c>
      <c r="G21" s="105" t="s">
        <v>355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268</v>
      </c>
      <c r="B22" s="65">
        <v>15</v>
      </c>
      <c r="C22" s="102" t="s">
        <v>837</v>
      </c>
      <c r="D22" s="67" t="s">
        <v>309</v>
      </c>
      <c r="E22" s="68" t="s">
        <v>201</v>
      </c>
      <c r="F22" s="105" t="s">
        <v>799</v>
      </c>
      <c r="G22" s="105" t="s">
        <v>344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269</v>
      </c>
      <c r="B23" s="65">
        <v>16</v>
      </c>
      <c r="C23" s="102" t="s">
        <v>838</v>
      </c>
      <c r="D23" s="67" t="s">
        <v>839</v>
      </c>
      <c r="E23" s="68" t="s">
        <v>215</v>
      </c>
      <c r="F23" s="105" t="s">
        <v>799</v>
      </c>
      <c r="G23" s="105" t="s">
        <v>388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270</v>
      </c>
      <c r="B24" s="65">
        <v>17</v>
      </c>
      <c r="C24" s="102" t="s">
        <v>840</v>
      </c>
      <c r="D24" s="67" t="s">
        <v>841</v>
      </c>
      <c r="E24" s="68" t="s">
        <v>215</v>
      </c>
      <c r="F24" s="105" t="s">
        <v>799</v>
      </c>
      <c r="G24" s="105" t="s">
        <v>398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271</v>
      </c>
      <c r="B25" s="65">
        <v>18</v>
      </c>
      <c r="C25" s="102" t="s">
        <v>842</v>
      </c>
      <c r="D25" s="67" t="s">
        <v>843</v>
      </c>
      <c r="E25" s="68" t="s">
        <v>87</v>
      </c>
      <c r="F25" s="105" t="s">
        <v>799</v>
      </c>
      <c r="G25" s="105" t="s">
        <v>388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272</v>
      </c>
      <c r="B26" s="65">
        <v>19</v>
      </c>
      <c r="C26" s="102" t="s">
        <v>844</v>
      </c>
      <c r="D26" s="67" t="s">
        <v>845</v>
      </c>
      <c r="E26" s="68" t="s">
        <v>99</v>
      </c>
      <c r="F26" s="105" t="s">
        <v>799</v>
      </c>
      <c r="G26" s="105" t="s">
        <v>356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273</v>
      </c>
      <c r="B27" s="65">
        <v>20</v>
      </c>
      <c r="C27" s="102" t="s">
        <v>846</v>
      </c>
      <c r="D27" s="67" t="s">
        <v>847</v>
      </c>
      <c r="E27" s="68" t="s">
        <v>125</v>
      </c>
      <c r="F27" s="105" t="s">
        <v>799</v>
      </c>
      <c r="G27" s="105" t="s">
        <v>376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274</v>
      </c>
      <c r="B28" s="65">
        <v>21</v>
      </c>
      <c r="C28" s="102" t="s">
        <v>848</v>
      </c>
      <c r="D28" s="67" t="s">
        <v>289</v>
      </c>
      <c r="E28" s="68" t="s">
        <v>260</v>
      </c>
      <c r="F28" s="105" t="s">
        <v>799</v>
      </c>
      <c r="G28" s="105" t="s">
        <v>348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275</v>
      </c>
      <c r="B29" s="65">
        <v>22</v>
      </c>
      <c r="C29" s="102" t="s">
        <v>849</v>
      </c>
      <c r="D29" s="67" t="s">
        <v>89</v>
      </c>
      <c r="E29" s="68" t="s">
        <v>223</v>
      </c>
      <c r="F29" s="105" t="s">
        <v>799</v>
      </c>
      <c r="G29" s="105" t="s">
        <v>389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276</v>
      </c>
      <c r="B30" s="65">
        <v>23</v>
      </c>
      <c r="C30" s="102" t="s">
        <v>850</v>
      </c>
      <c r="D30" s="67" t="s">
        <v>851</v>
      </c>
      <c r="E30" s="68" t="s">
        <v>132</v>
      </c>
      <c r="F30" s="105" t="s">
        <v>799</v>
      </c>
      <c r="G30" s="105" t="s">
        <v>378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277</v>
      </c>
      <c r="B31" s="65">
        <v>24</v>
      </c>
      <c r="C31" s="102" t="s">
        <v>852</v>
      </c>
      <c r="D31" s="67" t="s">
        <v>424</v>
      </c>
      <c r="E31" s="68" t="s">
        <v>225</v>
      </c>
      <c r="F31" s="105" t="s">
        <v>799</v>
      </c>
      <c r="G31" s="105" t="s">
        <v>398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278</v>
      </c>
      <c r="B32" s="65">
        <v>25</v>
      </c>
      <c r="C32" s="102" t="s">
        <v>853</v>
      </c>
      <c r="D32" s="67" t="s">
        <v>854</v>
      </c>
      <c r="E32" s="68" t="s">
        <v>101</v>
      </c>
      <c r="F32" s="105" t="s">
        <v>799</v>
      </c>
      <c r="G32" s="105" t="s">
        <v>355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279</v>
      </c>
      <c r="B33" s="65">
        <v>26</v>
      </c>
      <c r="C33" s="102" t="s">
        <v>855</v>
      </c>
      <c r="D33" s="67" t="s">
        <v>259</v>
      </c>
      <c r="E33" s="68" t="s">
        <v>101</v>
      </c>
      <c r="F33" s="105" t="s">
        <v>799</v>
      </c>
      <c r="G33" s="105" t="s">
        <v>398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963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943</v>
      </c>
    </row>
    <row r="2" spans="1:15" s="56" customFormat="1">
      <c r="C2" s="186" t="s">
        <v>59</v>
      </c>
      <c r="D2" s="186"/>
      <c r="E2" s="59" t="s">
        <v>414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280</v>
      </c>
      <c r="B8" s="65">
        <v>1</v>
      </c>
      <c r="C8" s="102" t="s">
        <v>856</v>
      </c>
      <c r="D8" s="67" t="s">
        <v>262</v>
      </c>
      <c r="E8" s="68" t="s">
        <v>123</v>
      </c>
      <c r="F8" s="105" t="s">
        <v>799</v>
      </c>
      <c r="G8" s="105" t="s">
        <v>382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281</v>
      </c>
      <c r="B9" s="65">
        <v>2</v>
      </c>
      <c r="C9" s="102" t="s">
        <v>857</v>
      </c>
      <c r="D9" s="67" t="s">
        <v>858</v>
      </c>
      <c r="E9" s="68" t="s">
        <v>185</v>
      </c>
      <c r="F9" s="105" t="s">
        <v>859</v>
      </c>
      <c r="G9" s="105" t="s">
        <v>388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282</v>
      </c>
      <c r="B10" s="65">
        <v>3</v>
      </c>
      <c r="C10" s="102" t="s">
        <v>860</v>
      </c>
      <c r="D10" s="67" t="s">
        <v>861</v>
      </c>
      <c r="E10" s="68" t="s">
        <v>105</v>
      </c>
      <c r="F10" s="105" t="s">
        <v>859</v>
      </c>
      <c r="G10" s="105" t="s">
        <v>349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283</v>
      </c>
      <c r="B11" s="65">
        <v>4</v>
      </c>
      <c r="C11" s="102" t="s">
        <v>862</v>
      </c>
      <c r="D11" s="67" t="s">
        <v>247</v>
      </c>
      <c r="E11" s="68" t="s">
        <v>105</v>
      </c>
      <c r="F11" s="105" t="s">
        <v>859</v>
      </c>
      <c r="G11" s="105" t="s">
        <v>388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284</v>
      </c>
      <c r="B12" s="65">
        <v>5</v>
      </c>
      <c r="C12" s="102" t="s">
        <v>863</v>
      </c>
      <c r="D12" s="67" t="s">
        <v>268</v>
      </c>
      <c r="E12" s="68" t="s">
        <v>253</v>
      </c>
      <c r="F12" s="105" t="s">
        <v>859</v>
      </c>
      <c r="G12" s="105" t="s">
        <v>376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285</v>
      </c>
      <c r="B13" s="65">
        <v>6</v>
      </c>
      <c r="C13" s="102" t="s">
        <v>864</v>
      </c>
      <c r="D13" s="67" t="s">
        <v>203</v>
      </c>
      <c r="E13" s="68" t="s">
        <v>229</v>
      </c>
      <c r="F13" s="105" t="s">
        <v>859</v>
      </c>
      <c r="G13" s="105" t="s">
        <v>381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286</v>
      </c>
      <c r="B14" s="65">
        <v>7</v>
      </c>
      <c r="C14" s="102" t="s">
        <v>865</v>
      </c>
      <c r="D14" s="67" t="s">
        <v>866</v>
      </c>
      <c r="E14" s="68" t="s">
        <v>155</v>
      </c>
      <c r="F14" s="105" t="s">
        <v>859</v>
      </c>
      <c r="G14" s="105" t="s">
        <v>361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287</v>
      </c>
      <c r="B15" s="65">
        <v>8</v>
      </c>
      <c r="C15" s="102" t="s">
        <v>867</v>
      </c>
      <c r="D15" s="67" t="s">
        <v>118</v>
      </c>
      <c r="E15" s="68" t="s">
        <v>97</v>
      </c>
      <c r="F15" s="105" t="s">
        <v>859</v>
      </c>
      <c r="G15" s="105" t="s">
        <v>361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288</v>
      </c>
      <c r="B16" s="65">
        <v>9</v>
      </c>
      <c r="C16" s="102" t="s">
        <v>868</v>
      </c>
      <c r="D16" s="67" t="s">
        <v>869</v>
      </c>
      <c r="E16" s="68" t="s">
        <v>97</v>
      </c>
      <c r="F16" s="105" t="s">
        <v>859</v>
      </c>
      <c r="G16" s="105" t="s">
        <v>383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289</v>
      </c>
      <c r="B17" s="65">
        <v>10</v>
      </c>
      <c r="C17" s="102" t="s">
        <v>870</v>
      </c>
      <c r="D17" s="67" t="s">
        <v>681</v>
      </c>
      <c r="E17" s="68" t="s">
        <v>190</v>
      </c>
      <c r="F17" s="105" t="s">
        <v>859</v>
      </c>
      <c r="G17" s="105" t="s">
        <v>376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290</v>
      </c>
      <c r="B18" s="65">
        <v>11</v>
      </c>
      <c r="C18" s="102" t="s">
        <v>871</v>
      </c>
      <c r="D18" s="67" t="s">
        <v>316</v>
      </c>
      <c r="E18" s="68" t="s">
        <v>146</v>
      </c>
      <c r="F18" s="105" t="s">
        <v>859</v>
      </c>
      <c r="G18" s="105" t="s">
        <v>334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291</v>
      </c>
      <c r="B19" s="65">
        <v>12</v>
      </c>
      <c r="C19" s="102" t="s">
        <v>872</v>
      </c>
      <c r="D19" s="67" t="s">
        <v>873</v>
      </c>
      <c r="E19" s="68" t="s">
        <v>278</v>
      </c>
      <c r="F19" s="105" t="s">
        <v>859</v>
      </c>
      <c r="G19" s="105" t="s">
        <v>376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292</v>
      </c>
      <c r="B20" s="65">
        <v>13</v>
      </c>
      <c r="C20" s="102" t="s">
        <v>874</v>
      </c>
      <c r="D20" s="67" t="s">
        <v>875</v>
      </c>
      <c r="E20" s="68" t="s">
        <v>168</v>
      </c>
      <c r="F20" s="105" t="s">
        <v>859</v>
      </c>
      <c r="G20" s="105" t="s">
        <v>383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293</v>
      </c>
      <c r="B21" s="65">
        <v>14</v>
      </c>
      <c r="C21" s="102" t="s">
        <v>876</v>
      </c>
      <c r="D21" s="67" t="s">
        <v>877</v>
      </c>
      <c r="E21" s="68" t="s">
        <v>151</v>
      </c>
      <c r="F21" s="105" t="s">
        <v>859</v>
      </c>
      <c r="G21" s="105" t="s">
        <v>388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294</v>
      </c>
      <c r="B22" s="65">
        <v>15</v>
      </c>
      <c r="C22" s="102" t="s">
        <v>878</v>
      </c>
      <c r="D22" s="67" t="s">
        <v>321</v>
      </c>
      <c r="E22" s="68" t="s">
        <v>174</v>
      </c>
      <c r="F22" s="105" t="s">
        <v>859</v>
      </c>
      <c r="G22" s="105" t="s">
        <v>344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295</v>
      </c>
      <c r="B23" s="65">
        <v>16</v>
      </c>
      <c r="C23" s="102" t="s">
        <v>879</v>
      </c>
      <c r="D23" s="67" t="s">
        <v>687</v>
      </c>
      <c r="E23" s="68" t="s">
        <v>145</v>
      </c>
      <c r="F23" s="105" t="s">
        <v>859</v>
      </c>
      <c r="G23" s="105" t="s">
        <v>361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296</v>
      </c>
      <c r="B24" s="65">
        <v>17</v>
      </c>
      <c r="C24" s="102" t="s">
        <v>880</v>
      </c>
      <c r="D24" s="67" t="s">
        <v>881</v>
      </c>
      <c r="E24" s="68" t="s">
        <v>217</v>
      </c>
      <c r="F24" s="105" t="s">
        <v>859</v>
      </c>
      <c r="G24" s="105" t="s">
        <v>383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297</v>
      </c>
      <c r="B25" s="65">
        <v>18</v>
      </c>
      <c r="C25" s="102" t="s">
        <v>882</v>
      </c>
      <c r="D25" s="67" t="s">
        <v>883</v>
      </c>
      <c r="E25" s="68" t="s">
        <v>106</v>
      </c>
      <c r="F25" s="105" t="s">
        <v>859</v>
      </c>
      <c r="G25" s="105" t="s">
        <v>376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298</v>
      </c>
      <c r="B26" s="65">
        <v>19</v>
      </c>
      <c r="C26" s="102" t="s">
        <v>884</v>
      </c>
      <c r="D26" s="67" t="s">
        <v>247</v>
      </c>
      <c r="E26" s="68" t="s">
        <v>187</v>
      </c>
      <c r="F26" s="105" t="s">
        <v>859</v>
      </c>
      <c r="G26" s="105" t="s">
        <v>338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299</v>
      </c>
      <c r="B27" s="65">
        <v>20</v>
      </c>
      <c r="C27" s="102" t="s">
        <v>885</v>
      </c>
      <c r="D27" s="67" t="s">
        <v>886</v>
      </c>
      <c r="E27" s="68" t="s">
        <v>197</v>
      </c>
      <c r="F27" s="105" t="s">
        <v>859</v>
      </c>
      <c r="G27" s="105" t="s">
        <v>344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300</v>
      </c>
      <c r="B28" s="65">
        <v>21</v>
      </c>
      <c r="C28" s="102" t="s">
        <v>887</v>
      </c>
      <c r="D28" s="67" t="s">
        <v>302</v>
      </c>
      <c r="E28" s="68" t="s">
        <v>81</v>
      </c>
      <c r="F28" s="105" t="s">
        <v>859</v>
      </c>
      <c r="G28" s="105" t="s">
        <v>388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301</v>
      </c>
      <c r="B29" s="65">
        <v>22</v>
      </c>
      <c r="C29" s="102" t="s">
        <v>888</v>
      </c>
      <c r="D29" s="67" t="s">
        <v>889</v>
      </c>
      <c r="E29" s="68" t="s">
        <v>235</v>
      </c>
      <c r="F29" s="105" t="s">
        <v>859</v>
      </c>
      <c r="G29" s="105" t="s">
        <v>344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302</v>
      </c>
      <c r="B30" s="65">
        <v>23</v>
      </c>
      <c r="C30" s="102" t="s">
        <v>890</v>
      </c>
      <c r="D30" s="67" t="s">
        <v>285</v>
      </c>
      <c r="E30" s="68" t="s">
        <v>150</v>
      </c>
      <c r="F30" s="105" t="s">
        <v>859</v>
      </c>
      <c r="G30" s="105" t="s">
        <v>383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303</v>
      </c>
      <c r="B31" s="65">
        <v>24</v>
      </c>
      <c r="C31" s="102" t="s">
        <v>891</v>
      </c>
      <c r="D31" s="67" t="s">
        <v>892</v>
      </c>
      <c r="E31" s="68" t="s">
        <v>150</v>
      </c>
      <c r="F31" s="105" t="s">
        <v>859</v>
      </c>
      <c r="G31" s="105" t="s">
        <v>388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304</v>
      </c>
      <c r="B32" s="65">
        <v>25</v>
      </c>
      <c r="C32" s="102" t="s">
        <v>893</v>
      </c>
      <c r="D32" s="67" t="s">
        <v>894</v>
      </c>
      <c r="E32" s="68" t="s">
        <v>173</v>
      </c>
      <c r="F32" s="105" t="s">
        <v>859</v>
      </c>
      <c r="G32" s="105" t="s">
        <v>338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305</v>
      </c>
      <c r="B33" s="65">
        <v>26</v>
      </c>
      <c r="C33" s="102" t="s">
        <v>895</v>
      </c>
      <c r="D33" s="67" t="s">
        <v>896</v>
      </c>
      <c r="E33" s="68" t="s">
        <v>86</v>
      </c>
      <c r="F33" s="105" t="s">
        <v>859</v>
      </c>
      <c r="G33" s="105" t="s">
        <v>388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965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931</v>
      </c>
    </row>
    <row r="2" spans="1:15" s="56" customFormat="1">
      <c r="C2" s="186" t="s">
        <v>59</v>
      </c>
      <c r="D2" s="186"/>
      <c r="E2" s="59" t="s">
        <v>415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306</v>
      </c>
      <c r="B8" s="65">
        <v>1</v>
      </c>
      <c r="C8" s="102" t="s">
        <v>897</v>
      </c>
      <c r="D8" s="67" t="s">
        <v>287</v>
      </c>
      <c r="E8" s="68" t="s">
        <v>86</v>
      </c>
      <c r="F8" s="105" t="s">
        <v>859</v>
      </c>
      <c r="G8" s="105" t="s">
        <v>378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307</v>
      </c>
      <c r="B9" s="65">
        <v>2</v>
      </c>
      <c r="C9" s="102" t="s">
        <v>898</v>
      </c>
      <c r="D9" s="67" t="s">
        <v>221</v>
      </c>
      <c r="E9" s="68" t="s">
        <v>135</v>
      </c>
      <c r="F9" s="105" t="s">
        <v>859</v>
      </c>
      <c r="G9" s="105" t="s">
        <v>361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308</v>
      </c>
      <c r="B10" s="65">
        <v>3</v>
      </c>
      <c r="C10" s="102" t="s">
        <v>899</v>
      </c>
      <c r="D10" s="67" t="s">
        <v>900</v>
      </c>
      <c r="E10" s="68" t="s">
        <v>200</v>
      </c>
      <c r="F10" s="105" t="s">
        <v>859</v>
      </c>
      <c r="G10" s="105" t="s">
        <v>381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309</v>
      </c>
      <c r="B11" s="65">
        <v>4</v>
      </c>
      <c r="C11" s="102" t="s">
        <v>901</v>
      </c>
      <c r="D11" s="67" t="s">
        <v>324</v>
      </c>
      <c r="E11" s="68" t="s">
        <v>138</v>
      </c>
      <c r="F11" s="105" t="s">
        <v>859</v>
      </c>
      <c r="G11" s="105" t="s">
        <v>388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310</v>
      </c>
      <c r="B12" s="65">
        <v>5</v>
      </c>
      <c r="C12" s="102" t="s">
        <v>902</v>
      </c>
      <c r="D12" s="67" t="s">
        <v>255</v>
      </c>
      <c r="E12" s="68" t="s">
        <v>215</v>
      </c>
      <c r="F12" s="105" t="s">
        <v>859</v>
      </c>
      <c r="G12" s="105" t="s">
        <v>376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311</v>
      </c>
      <c r="B13" s="65">
        <v>6</v>
      </c>
      <c r="C13" s="102" t="s">
        <v>903</v>
      </c>
      <c r="D13" s="67" t="s">
        <v>281</v>
      </c>
      <c r="E13" s="68" t="s">
        <v>131</v>
      </c>
      <c r="F13" s="105" t="s">
        <v>859</v>
      </c>
      <c r="G13" s="105" t="s">
        <v>383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312</v>
      </c>
      <c r="B14" s="65">
        <v>7</v>
      </c>
      <c r="C14" s="102" t="s">
        <v>904</v>
      </c>
      <c r="D14" s="67" t="s">
        <v>905</v>
      </c>
      <c r="E14" s="68" t="s">
        <v>202</v>
      </c>
      <c r="F14" s="105" t="s">
        <v>859</v>
      </c>
      <c r="G14" s="105" t="s">
        <v>383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313</v>
      </c>
      <c r="B15" s="65">
        <v>8</v>
      </c>
      <c r="C15" s="102" t="s">
        <v>906</v>
      </c>
      <c r="D15" s="67" t="s">
        <v>420</v>
      </c>
      <c r="E15" s="68" t="s">
        <v>164</v>
      </c>
      <c r="F15" s="105" t="s">
        <v>859</v>
      </c>
      <c r="G15" s="105" t="s">
        <v>334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314</v>
      </c>
      <c r="B16" s="65">
        <v>9</v>
      </c>
      <c r="C16" s="102" t="s">
        <v>907</v>
      </c>
      <c r="D16" s="67" t="s">
        <v>908</v>
      </c>
      <c r="E16" s="68" t="s">
        <v>99</v>
      </c>
      <c r="F16" s="105" t="s">
        <v>859</v>
      </c>
      <c r="G16" s="105" t="s">
        <v>383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315</v>
      </c>
      <c r="B17" s="65">
        <v>10</v>
      </c>
      <c r="C17" s="102" t="s">
        <v>909</v>
      </c>
      <c r="D17" s="67" t="s">
        <v>910</v>
      </c>
      <c r="E17" s="68" t="s">
        <v>99</v>
      </c>
      <c r="F17" s="105" t="s">
        <v>859</v>
      </c>
      <c r="G17" s="105" t="s">
        <v>376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316</v>
      </c>
      <c r="B18" s="65">
        <v>11</v>
      </c>
      <c r="C18" s="102" t="s">
        <v>911</v>
      </c>
      <c r="D18" s="67" t="s">
        <v>281</v>
      </c>
      <c r="E18" s="68" t="s">
        <v>223</v>
      </c>
      <c r="F18" s="105" t="s">
        <v>859</v>
      </c>
      <c r="G18" s="105" t="s">
        <v>378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317</v>
      </c>
      <c r="B19" s="65">
        <v>12</v>
      </c>
      <c r="C19" s="102" t="s">
        <v>912</v>
      </c>
      <c r="D19" s="67" t="s">
        <v>913</v>
      </c>
      <c r="E19" s="68" t="s">
        <v>242</v>
      </c>
      <c r="F19" s="105" t="s">
        <v>859</v>
      </c>
      <c r="G19" s="105" t="s">
        <v>383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318</v>
      </c>
      <c r="B20" s="65">
        <v>13</v>
      </c>
      <c r="C20" s="102" t="s">
        <v>914</v>
      </c>
      <c r="D20" s="67" t="s">
        <v>881</v>
      </c>
      <c r="E20" s="68" t="s">
        <v>165</v>
      </c>
      <c r="F20" s="105" t="s">
        <v>859</v>
      </c>
      <c r="G20" s="105" t="s">
        <v>361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319</v>
      </c>
      <c r="B21" s="65">
        <v>14</v>
      </c>
      <c r="C21" s="102" t="s">
        <v>915</v>
      </c>
      <c r="D21" s="67" t="s">
        <v>916</v>
      </c>
      <c r="E21" s="68" t="s">
        <v>165</v>
      </c>
      <c r="F21" s="105" t="s">
        <v>859</v>
      </c>
      <c r="G21" s="105" t="s">
        <v>353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320</v>
      </c>
      <c r="B22" s="65">
        <v>15</v>
      </c>
      <c r="C22" s="102" t="s">
        <v>917</v>
      </c>
      <c r="D22" s="67" t="s">
        <v>918</v>
      </c>
      <c r="E22" s="68" t="s">
        <v>101</v>
      </c>
      <c r="F22" s="105" t="s">
        <v>859</v>
      </c>
      <c r="G22" s="105" t="s">
        <v>353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321</v>
      </c>
      <c r="B23" s="65">
        <v>16</v>
      </c>
      <c r="C23" s="102">
        <v>27202429116</v>
      </c>
      <c r="D23" s="67" t="s">
        <v>920</v>
      </c>
      <c r="E23" s="68" t="s">
        <v>122</v>
      </c>
      <c r="F23" s="105" t="s">
        <v>921</v>
      </c>
      <c r="G23" s="105" t="s">
        <v>356</v>
      </c>
      <c r="H23" s="69"/>
      <c r="I23" s="70"/>
      <c r="J23" s="70"/>
      <c r="K23" s="70"/>
      <c r="L23" s="166" t="s">
        <v>967</v>
      </c>
      <c r="M23" s="167"/>
      <c r="N23" s="168"/>
      <c r="O23" s="114" t="s">
        <v>947</v>
      </c>
    </row>
    <row r="24" spans="1:15" ht="20.100000000000001" customHeight="1">
      <c r="A24" s="114">
        <v>322</v>
      </c>
      <c r="B24" s="65">
        <v>17</v>
      </c>
      <c r="C24" s="102">
        <v>27212449650</v>
      </c>
      <c r="D24" s="67" t="s">
        <v>419</v>
      </c>
      <c r="E24" s="68" t="s">
        <v>112</v>
      </c>
      <c r="F24" s="105" t="s">
        <v>921</v>
      </c>
      <c r="G24" s="105" t="s">
        <v>356</v>
      </c>
      <c r="H24" s="69"/>
      <c r="I24" s="70"/>
      <c r="J24" s="70"/>
      <c r="K24" s="70"/>
      <c r="L24" s="166" t="s">
        <v>967</v>
      </c>
      <c r="M24" s="167"/>
      <c r="N24" s="168"/>
      <c r="O24" s="114" t="s">
        <v>947</v>
      </c>
    </row>
    <row r="25" spans="1:15" ht="20.100000000000001" customHeight="1">
      <c r="A25" s="114">
        <v>323</v>
      </c>
      <c r="B25" s="65">
        <v>18</v>
      </c>
      <c r="C25" s="102">
        <v>27202402525</v>
      </c>
      <c r="D25" s="67" t="s">
        <v>922</v>
      </c>
      <c r="E25" s="68" t="s">
        <v>253</v>
      </c>
      <c r="F25" s="105" t="s">
        <v>921</v>
      </c>
      <c r="G25" s="105" t="s">
        <v>356</v>
      </c>
      <c r="H25" s="69"/>
      <c r="I25" s="70"/>
      <c r="J25" s="70"/>
      <c r="K25" s="70"/>
      <c r="L25" s="166" t="s">
        <v>967</v>
      </c>
      <c r="M25" s="167"/>
      <c r="N25" s="168"/>
      <c r="O25" s="114" t="s">
        <v>947</v>
      </c>
    </row>
    <row r="26" spans="1:15" ht="20.100000000000001" customHeight="1">
      <c r="A26" s="114">
        <v>324</v>
      </c>
      <c r="B26" s="65">
        <v>19</v>
      </c>
      <c r="C26" s="102">
        <v>27202638120</v>
      </c>
      <c r="D26" s="67" t="s">
        <v>923</v>
      </c>
      <c r="E26" s="68" t="s">
        <v>150</v>
      </c>
      <c r="F26" s="105" t="s">
        <v>921</v>
      </c>
      <c r="G26" s="105" t="s">
        <v>365</v>
      </c>
      <c r="H26" s="69"/>
      <c r="I26" s="70"/>
      <c r="J26" s="70"/>
      <c r="K26" s="70"/>
      <c r="L26" s="166" t="s">
        <v>967</v>
      </c>
      <c r="M26" s="167"/>
      <c r="N26" s="168"/>
      <c r="O26" s="114" t="s">
        <v>947</v>
      </c>
    </row>
    <row r="27" spans="1:15" ht="20.100000000000001" customHeight="1">
      <c r="A27" s="114">
        <v>325</v>
      </c>
      <c r="B27" s="65">
        <v>20</v>
      </c>
      <c r="C27" s="102">
        <v>27202429837</v>
      </c>
      <c r="D27" s="67" t="s">
        <v>929</v>
      </c>
      <c r="E27" s="68" t="s">
        <v>130</v>
      </c>
      <c r="F27" s="105" t="s">
        <v>930</v>
      </c>
      <c r="G27" s="105" t="s">
        <v>365</v>
      </c>
      <c r="H27" s="69"/>
      <c r="I27" s="70"/>
      <c r="J27" s="70"/>
      <c r="K27" s="70"/>
      <c r="L27" s="166" t="s">
        <v>967</v>
      </c>
      <c r="M27" s="167"/>
      <c r="N27" s="168"/>
      <c r="O27" s="114" t="s">
        <v>947</v>
      </c>
    </row>
    <row r="28" spans="1:15" ht="20.100000000000001" customHeight="1">
      <c r="A28" s="114">
        <v>326</v>
      </c>
      <c r="B28" s="65">
        <v>21</v>
      </c>
      <c r="C28" s="102">
        <v>27207502018</v>
      </c>
      <c r="D28" s="67" t="s">
        <v>926</v>
      </c>
      <c r="E28" s="68" t="s">
        <v>106</v>
      </c>
      <c r="F28" s="105" t="s">
        <v>927</v>
      </c>
      <c r="G28" s="105" t="s">
        <v>369</v>
      </c>
      <c r="H28" s="69"/>
      <c r="I28" s="70"/>
      <c r="J28" s="70"/>
      <c r="K28" s="70"/>
      <c r="L28" s="166" t="s">
        <v>967</v>
      </c>
      <c r="M28" s="167"/>
      <c r="N28" s="168"/>
      <c r="O28" s="114" t="s">
        <v>947</v>
      </c>
    </row>
    <row r="29" spans="1:15" ht="20.100000000000001" customHeight="1">
      <c r="A29" s="114">
        <v>327</v>
      </c>
      <c r="B29" s="65">
        <v>22</v>
      </c>
      <c r="C29" s="102">
        <v>27212449405</v>
      </c>
      <c r="D29" s="67" t="s">
        <v>322</v>
      </c>
      <c r="E29" s="68" t="s">
        <v>178</v>
      </c>
      <c r="F29" s="105" t="s">
        <v>928</v>
      </c>
      <c r="G29" s="105" t="s">
        <v>356</v>
      </c>
      <c r="H29" s="69"/>
      <c r="I29" s="70"/>
      <c r="J29" s="70"/>
      <c r="K29" s="70"/>
      <c r="L29" s="166" t="s">
        <v>967</v>
      </c>
      <c r="M29" s="167"/>
      <c r="N29" s="168"/>
      <c r="O29" s="114" t="s">
        <v>947</v>
      </c>
    </row>
    <row r="30" spans="1:15" ht="20.100000000000001" customHeight="1">
      <c r="A30" s="114">
        <v>328</v>
      </c>
      <c r="B30" s="65">
        <v>23</v>
      </c>
      <c r="C30" s="102">
        <v>27212435584</v>
      </c>
      <c r="D30" s="67" t="s">
        <v>209</v>
      </c>
      <c r="E30" s="68" t="s">
        <v>143</v>
      </c>
      <c r="F30" s="105" t="s">
        <v>928</v>
      </c>
      <c r="G30" s="105" t="s">
        <v>356</v>
      </c>
      <c r="H30" s="69"/>
      <c r="I30" s="70"/>
      <c r="J30" s="70"/>
      <c r="K30" s="70"/>
      <c r="L30" s="166" t="s">
        <v>967</v>
      </c>
      <c r="M30" s="167"/>
      <c r="N30" s="168"/>
      <c r="O30" s="114" t="s">
        <v>947</v>
      </c>
    </row>
    <row r="31" spans="1:15" ht="20.100000000000001" customHeight="1">
      <c r="A31" s="114">
        <v>329</v>
      </c>
      <c r="B31" s="65">
        <v>24</v>
      </c>
      <c r="C31" s="102">
        <v>27218631766</v>
      </c>
      <c r="D31" s="67" t="s">
        <v>924</v>
      </c>
      <c r="E31" s="68" t="s">
        <v>188</v>
      </c>
      <c r="F31" s="105" t="s">
        <v>925</v>
      </c>
      <c r="G31" s="105" t="s">
        <v>355</v>
      </c>
      <c r="H31" s="69"/>
      <c r="I31" s="70"/>
      <c r="J31" s="70"/>
      <c r="K31" s="70"/>
      <c r="L31" s="166" t="s">
        <v>967</v>
      </c>
      <c r="M31" s="167"/>
      <c r="N31" s="168"/>
      <c r="O31" s="114" t="s">
        <v>947</v>
      </c>
    </row>
    <row r="32" spans="1:15" ht="20.100000000000001" customHeight="1">
      <c r="A32" s="114">
        <v>330</v>
      </c>
      <c r="B32" s="65">
        <v>25</v>
      </c>
      <c r="C32" s="102">
        <v>27208740362</v>
      </c>
      <c r="D32" s="67" t="s">
        <v>401</v>
      </c>
      <c r="E32" s="68" t="s">
        <v>158</v>
      </c>
      <c r="F32" s="105" t="s">
        <v>919</v>
      </c>
      <c r="G32" s="105" t="s">
        <v>353</v>
      </c>
      <c r="H32" s="69"/>
      <c r="I32" s="70"/>
      <c r="J32" s="70"/>
      <c r="K32" s="70"/>
      <c r="L32" s="166" t="s">
        <v>967</v>
      </c>
      <c r="M32" s="167"/>
      <c r="N32" s="168"/>
      <c r="O32" s="114" t="s">
        <v>947</v>
      </c>
    </row>
    <row r="33" spans="1:16" ht="20.100000000000001" customHeight="1">
      <c r="A33" s="114">
        <v>331</v>
      </c>
      <c r="B33" s="65">
        <v>26</v>
      </c>
      <c r="C33" s="102">
        <v>27208726202</v>
      </c>
      <c r="D33" s="67" t="s">
        <v>91</v>
      </c>
      <c r="E33" s="68" t="s">
        <v>163</v>
      </c>
      <c r="F33" s="105" t="s">
        <v>919</v>
      </c>
      <c r="G33" s="105" t="s">
        <v>353</v>
      </c>
      <c r="H33" s="69"/>
      <c r="I33" s="70"/>
      <c r="J33" s="70"/>
      <c r="K33" s="70"/>
      <c r="L33" s="166" t="s">
        <v>967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968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19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402</v>
      </c>
      <c r="G3" s="183"/>
      <c r="H3" s="183"/>
      <c r="I3" s="183"/>
      <c r="J3" s="183"/>
      <c r="K3" s="183"/>
      <c r="L3" s="58" t="s">
        <v>932</v>
      </c>
    </row>
    <row r="4" spans="1:14" s="56" customFormat="1">
      <c r="C4" s="186" t="s">
        <v>59</v>
      </c>
      <c r="D4" s="186"/>
      <c r="E4" s="59" t="s">
        <v>403</v>
      </c>
      <c r="F4" s="187" t="s">
        <v>944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399</v>
      </c>
      <c r="D5" s="184" t="s">
        <v>945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372</v>
      </c>
    </row>
    <row r="6" spans="1:14" s="62" customFormat="1" ht="18.75" customHeight="1">
      <c r="B6" s="185" t="s">
        <v>946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427</v>
      </c>
      <c r="D10" s="67" t="s">
        <v>249</v>
      </c>
      <c r="E10" s="68" t="s">
        <v>185</v>
      </c>
      <c r="F10" s="105" t="s">
        <v>428</v>
      </c>
      <c r="G10" s="105" t="s">
        <v>371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429</v>
      </c>
      <c r="D11" s="67" t="s">
        <v>256</v>
      </c>
      <c r="E11" s="68" t="s">
        <v>105</v>
      </c>
      <c r="F11" s="105" t="s">
        <v>428</v>
      </c>
      <c r="G11" s="105" t="s">
        <v>371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430</v>
      </c>
      <c r="D12" s="67" t="s">
        <v>431</v>
      </c>
      <c r="E12" s="68" t="s">
        <v>253</v>
      </c>
      <c r="F12" s="105" t="s">
        <v>428</v>
      </c>
      <c r="G12" s="105" t="s">
        <v>371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432</v>
      </c>
      <c r="D13" s="67" t="s">
        <v>205</v>
      </c>
      <c r="E13" s="68" t="s">
        <v>229</v>
      </c>
      <c r="F13" s="105" t="s">
        <v>428</v>
      </c>
      <c r="G13" s="105" t="s">
        <v>344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433</v>
      </c>
      <c r="D14" s="67" t="s">
        <v>434</v>
      </c>
      <c r="E14" s="68" t="s">
        <v>177</v>
      </c>
      <c r="F14" s="105" t="s">
        <v>428</v>
      </c>
      <c r="G14" s="105" t="s">
        <v>371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435</v>
      </c>
      <c r="D15" s="67" t="s">
        <v>436</v>
      </c>
      <c r="E15" s="68" t="s">
        <v>167</v>
      </c>
      <c r="F15" s="105" t="s">
        <v>428</v>
      </c>
      <c r="G15" s="105" t="s">
        <v>359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437</v>
      </c>
      <c r="D16" s="67" t="s">
        <v>276</v>
      </c>
      <c r="E16" s="68" t="s">
        <v>88</v>
      </c>
      <c r="F16" s="105" t="s">
        <v>428</v>
      </c>
      <c r="G16" s="105" t="s">
        <v>337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438</v>
      </c>
      <c r="D17" s="67" t="s">
        <v>169</v>
      </c>
      <c r="E17" s="68" t="s">
        <v>146</v>
      </c>
      <c r="F17" s="105" t="s">
        <v>428</v>
      </c>
      <c r="G17" s="105" t="s">
        <v>354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439</v>
      </c>
      <c r="D18" s="67" t="s">
        <v>263</v>
      </c>
      <c r="E18" s="68" t="s">
        <v>237</v>
      </c>
      <c r="F18" s="105" t="s">
        <v>428</v>
      </c>
      <c r="G18" s="105" t="s">
        <v>344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440</v>
      </c>
      <c r="D19" s="67" t="s">
        <v>323</v>
      </c>
      <c r="E19" s="68" t="s">
        <v>216</v>
      </c>
      <c r="F19" s="105" t="s">
        <v>428</v>
      </c>
      <c r="G19" s="105" t="s">
        <v>374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441</v>
      </c>
      <c r="D20" s="67" t="s">
        <v>442</v>
      </c>
      <c r="E20" s="68" t="s">
        <v>174</v>
      </c>
      <c r="F20" s="105" t="s">
        <v>428</v>
      </c>
      <c r="G20" s="105" t="s">
        <v>344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443</v>
      </c>
      <c r="D21" s="67" t="s">
        <v>444</v>
      </c>
      <c r="E21" s="68" t="s">
        <v>143</v>
      </c>
      <c r="F21" s="105" t="s">
        <v>428</v>
      </c>
      <c r="G21" s="105" t="s">
        <v>383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445</v>
      </c>
      <c r="D22" s="67" t="s">
        <v>169</v>
      </c>
      <c r="E22" s="68" t="s">
        <v>114</v>
      </c>
      <c r="F22" s="105" t="s">
        <v>428</v>
      </c>
      <c r="G22" s="105" t="s">
        <v>371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446</v>
      </c>
      <c r="D23" s="67" t="s">
        <v>313</v>
      </c>
      <c r="E23" s="68" t="s">
        <v>252</v>
      </c>
      <c r="F23" s="105" t="s">
        <v>428</v>
      </c>
      <c r="G23" s="105" t="s">
        <v>344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447</v>
      </c>
      <c r="D24" s="67" t="s">
        <v>274</v>
      </c>
      <c r="E24" s="68" t="s">
        <v>82</v>
      </c>
      <c r="F24" s="105" t="s">
        <v>428</v>
      </c>
      <c r="G24" s="105" t="s">
        <v>344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448</v>
      </c>
      <c r="D25" s="67" t="s">
        <v>449</v>
      </c>
      <c r="E25" s="68" t="s">
        <v>239</v>
      </c>
      <c r="F25" s="105" t="s">
        <v>428</v>
      </c>
      <c r="G25" s="105" t="s">
        <v>371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450</v>
      </c>
      <c r="D26" s="67" t="s">
        <v>305</v>
      </c>
      <c r="E26" s="68" t="s">
        <v>159</v>
      </c>
      <c r="F26" s="105" t="s">
        <v>428</v>
      </c>
      <c r="G26" s="105" t="s">
        <v>344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451</v>
      </c>
      <c r="D27" s="67" t="s">
        <v>452</v>
      </c>
      <c r="E27" s="68" t="s">
        <v>78</v>
      </c>
      <c r="F27" s="105" t="s">
        <v>428</v>
      </c>
      <c r="G27" s="105" t="s">
        <v>351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453</v>
      </c>
      <c r="D28" s="67" t="s">
        <v>454</v>
      </c>
      <c r="E28" s="68" t="s">
        <v>292</v>
      </c>
      <c r="F28" s="105" t="s">
        <v>428</v>
      </c>
      <c r="G28" s="105" t="s">
        <v>397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455</v>
      </c>
      <c r="D29" s="67" t="s">
        <v>456</v>
      </c>
      <c r="E29" s="68" t="s">
        <v>115</v>
      </c>
      <c r="F29" s="105" t="s">
        <v>428</v>
      </c>
      <c r="G29" s="105" t="s">
        <v>371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457</v>
      </c>
      <c r="D30" s="67" t="s">
        <v>416</v>
      </c>
      <c r="E30" s="68" t="s">
        <v>179</v>
      </c>
      <c r="F30" s="105" t="s">
        <v>428</v>
      </c>
      <c r="G30" s="105" t="s">
        <v>340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458</v>
      </c>
      <c r="D31" s="67" t="s">
        <v>280</v>
      </c>
      <c r="E31" s="68" t="s">
        <v>196</v>
      </c>
      <c r="F31" s="105" t="s">
        <v>428</v>
      </c>
      <c r="G31" s="105" t="s">
        <v>353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459</v>
      </c>
      <c r="D32" s="67" t="s">
        <v>169</v>
      </c>
      <c r="E32" s="68" t="s">
        <v>81</v>
      </c>
      <c r="F32" s="105" t="s">
        <v>428</v>
      </c>
      <c r="G32" s="105" t="s">
        <v>395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460</v>
      </c>
      <c r="D33" s="67" t="s">
        <v>461</v>
      </c>
      <c r="E33" s="68" t="s">
        <v>128</v>
      </c>
      <c r="F33" s="105" t="s">
        <v>428</v>
      </c>
      <c r="G33" s="105" t="s">
        <v>361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462</v>
      </c>
      <c r="D34" s="67" t="s">
        <v>288</v>
      </c>
      <c r="E34" s="68" t="s">
        <v>79</v>
      </c>
      <c r="F34" s="105" t="s">
        <v>428</v>
      </c>
      <c r="G34" s="105" t="s">
        <v>337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402</v>
      </c>
      <c r="G48" s="183"/>
      <c r="H48" s="183"/>
      <c r="I48" s="183"/>
      <c r="J48" s="183"/>
      <c r="K48" s="183"/>
      <c r="L48" s="58" t="s">
        <v>933</v>
      </c>
    </row>
    <row r="49" spans="1:14" s="56" customFormat="1">
      <c r="C49" s="186" t="s">
        <v>59</v>
      </c>
      <c r="D49" s="186"/>
      <c r="E49" s="59" t="s">
        <v>404</v>
      </c>
      <c r="F49" s="187" t="s">
        <v>944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399</v>
      </c>
      <c r="D50" s="184" t="s">
        <v>945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372</v>
      </c>
    </row>
    <row r="51" spans="1:14" s="62" customFormat="1" ht="18.75" customHeight="1">
      <c r="B51" s="185" t="s">
        <v>948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26</v>
      </c>
      <c r="B55" s="65">
        <v>1</v>
      </c>
      <c r="C55" s="102" t="s">
        <v>463</v>
      </c>
      <c r="D55" s="67" t="s">
        <v>274</v>
      </c>
      <c r="E55" s="68" t="s">
        <v>135</v>
      </c>
      <c r="F55" s="105" t="s">
        <v>428</v>
      </c>
      <c r="G55" s="105" t="s">
        <v>355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27</v>
      </c>
      <c r="B56" s="65">
        <v>2</v>
      </c>
      <c r="C56" s="102" t="s">
        <v>464</v>
      </c>
      <c r="D56" s="67" t="s">
        <v>465</v>
      </c>
      <c r="E56" s="68" t="s">
        <v>245</v>
      </c>
      <c r="F56" s="105" t="s">
        <v>428</v>
      </c>
      <c r="G56" s="105" t="s">
        <v>344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28</v>
      </c>
      <c r="B57" s="65">
        <v>3</v>
      </c>
      <c r="C57" s="102" t="s">
        <v>466</v>
      </c>
      <c r="D57" s="67" t="s">
        <v>467</v>
      </c>
      <c r="E57" s="68" t="s">
        <v>215</v>
      </c>
      <c r="F57" s="105" t="s">
        <v>428</v>
      </c>
      <c r="G57" s="105" t="s">
        <v>361</v>
      </c>
      <c r="H57" s="69"/>
      <c r="I57" s="70"/>
      <c r="J57" s="70"/>
      <c r="K57" s="70"/>
      <c r="L57" s="166" t="s">
        <v>93</v>
      </c>
      <c r="M57" s="167"/>
      <c r="N57" s="168"/>
    </row>
    <row r="58" spans="1:14" s="114" customFormat="1" ht="20.100000000000001" customHeight="1">
      <c r="A58" s="114">
        <v>29</v>
      </c>
      <c r="B58" s="65">
        <v>4</v>
      </c>
      <c r="C58" s="102" t="s">
        <v>468</v>
      </c>
      <c r="D58" s="67" t="s">
        <v>251</v>
      </c>
      <c r="E58" s="68" t="s">
        <v>141</v>
      </c>
      <c r="F58" s="105" t="s">
        <v>428</v>
      </c>
      <c r="G58" s="105" t="s">
        <v>344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30</v>
      </c>
      <c r="B59" s="65">
        <v>5</v>
      </c>
      <c r="C59" s="102" t="s">
        <v>469</v>
      </c>
      <c r="D59" s="67" t="s">
        <v>470</v>
      </c>
      <c r="E59" s="68" t="s">
        <v>248</v>
      </c>
      <c r="F59" s="105" t="s">
        <v>428</v>
      </c>
      <c r="G59" s="105" t="s">
        <v>333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31</v>
      </c>
      <c r="B60" s="65">
        <v>6</v>
      </c>
      <c r="C60" s="102" t="s">
        <v>471</v>
      </c>
      <c r="D60" s="67" t="s">
        <v>277</v>
      </c>
      <c r="E60" s="68" t="s">
        <v>164</v>
      </c>
      <c r="F60" s="105" t="s">
        <v>428</v>
      </c>
      <c r="G60" s="105" t="s">
        <v>373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32</v>
      </c>
      <c r="B61" s="65">
        <v>7</v>
      </c>
      <c r="C61" s="102" t="s">
        <v>472</v>
      </c>
      <c r="D61" s="67" t="s">
        <v>473</v>
      </c>
      <c r="E61" s="68" t="s">
        <v>99</v>
      </c>
      <c r="F61" s="105" t="s">
        <v>428</v>
      </c>
      <c r="G61" s="105" t="s">
        <v>346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33</v>
      </c>
      <c r="B62" s="65">
        <v>8</v>
      </c>
      <c r="C62" s="102" t="s">
        <v>474</v>
      </c>
      <c r="D62" s="67" t="s">
        <v>133</v>
      </c>
      <c r="E62" s="68" t="s">
        <v>125</v>
      </c>
      <c r="F62" s="105" t="s">
        <v>428</v>
      </c>
      <c r="G62" s="105" t="s">
        <v>361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34</v>
      </c>
      <c r="B63" s="65">
        <v>9</v>
      </c>
      <c r="C63" s="102" t="s">
        <v>475</v>
      </c>
      <c r="D63" s="67" t="s">
        <v>476</v>
      </c>
      <c r="E63" s="68" t="s">
        <v>125</v>
      </c>
      <c r="F63" s="105" t="s">
        <v>428</v>
      </c>
      <c r="G63" s="105" t="s">
        <v>347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35</v>
      </c>
      <c r="B64" s="65">
        <v>10</v>
      </c>
      <c r="C64" s="102" t="s">
        <v>477</v>
      </c>
      <c r="D64" s="67" t="s">
        <v>478</v>
      </c>
      <c r="E64" s="68" t="s">
        <v>317</v>
      </c>
      <c r="F64" s="105" t="s">
        <v>428</v>
      </c>
      <c r="G64" s="105" t="s">
        <v>344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36</v>
      </c>
      <c r="B65" s="65">
        <v>11</v>
      </c>
      <c r="C65" s="102" t="s">
        <v>479</v>
      </c>
      <c r="D65" s="67" t="s">
        <v>425</v>
      </c>
      <c r="E65" s="68" t="s">
        <v>104</v>
      </c>
      <c r="F65" s="105" t="s">
        <v>428</v>
      </c>
      <c r="G65" s="105" t="s">
        <v>344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37</v>
      </c>
      <c r="B66" s="65">
        <v>12</v>
      </c>
      <c r="C66" s="102" t="s">
        <v>480</v>
      </c>
      <c r="D66" s="67" t="s">
        <v>251</v>
      </c>
      <c r="E66" s="68" t="s">
        <v>176</v>
      </c>
      <c r="F66" s="105" t="s">
        <v>428</v>
      </c>
      <c r="G66" s="105" t="s">
        <v>361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38</v>
      </c>
      <c r="B67" s="65">
        <v>13</v>
      </c>
      <c r="C67" s="102" t="s">
        <v>481</v>
      </c>
      <c r="D67" s="67" t="s">
        <v>482</v>
      </c>
      <c r="E67" s="68" t="s">
        <v>122</v>
      </c>
      <c r="F67" s="105" t="s">
        <v>428</v>
      </c>
      <c r="G67" s="105" t="s">
        <v>371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39</v>
      </c>
      <c r="B68" s="65">
        <v>14</v>
      </c>
      <c r="C68" s="102" t="s">
        <v>483</v>
      </c>
      <c r="D68" s="67" t="s">
        <v>268</v>
      </c>
      <c r="E68" s="68" t="s">
        <v>132</v>
      </c>
      <c r="F68" s="105" t="s">
        <v>428</v>
      </c>
      <c r="G68" s="105" t="s">
        <v>327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40</v>
      </c>
      <c r="B69" s="65">
        <v>15</v>
      </c>
      <c r="C69" s="102" t="s">
        <v>484</v>
      </c>
      <c r="D69" s="67" t="s">
        <v>279</v>
      </c>
      <c r="E69" s="68" t="s">
        <v>120</v>
      </c>
      <c r="F69" s="105" t="s">
        <v>428</v>
      </c>
      <c r="G69" s="105" t="s">
        <v>378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41</v>
      </c>
      <c r="B70" s="65">
        <v>16</v>
      </c>
      <c r="C70" s="102" t="s">
        <v>485</v>
      </c>
      <c r="D70" s="67" t="s">
        <v>486</v>
      </c>
      <c r="E70" s="68" t="s">
        <v>101</v>
      </c>
      <c r="F70" s="105" t="s">
        <v>428</v>
      </c>
      <c r="G70" s="105" t="s">
        <v>371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42</v>
      </c>
      <c r="B71" s="65">
        <v>17</v>
      </c>
      <c r="C71" s="102" t="s">
        <v>487</v>
      </c>
      <c r="D71" s="67" t="s">
        <v>195</v>
      </c>
      <c r="E71" s="68" t="s">
        <v>105</v>
      </c>
      <c r="F71" s="105" t="s">
        <v>488</v>
      </c>
      <c r="G71" s="105" t="s">
        <v>334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43</v>
      </c>
      <c r="B72" s="65">
        <v>18</v>
      </c>
      <c r="C72" s="102" t="s">
        <v>489</v>
      </c>
      <c r="D72" s="67" t="s">
        <v>319</v>
      </c>
      <c r="E72" s="68" t="s">
        <v>183</v>
      </c>
      <c r="F72" s="105" t="s">
        <v>488</v>
      </c>
      <c r="G72" s="105" t="s">
        <v>361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44</v>
      </c>
      <c r="B73" s="65">
        <v>19</v>
      </c>
      <c r="C73" s="102" t="s">
        <v>490</v>
      </c>
      <c r="D73" s="67" t="s">
        <v>294</v>
      </c>
      <c r="E73" s="68" t="s">
        <v>188</v>
      </c>
      <c r="F73" s="105" t="s">
        <v>488</v>
      </c>
      <c r="G73" s="105" t="s">
        <v>334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45</v>
      </c>
      <c r="B74" s="65">
        <v>20</v>
      </c>
      <c r="C74" s="102" t="s">
        <v>491</v>
      </c>
      <c r="D74" s="67" t="s">
        <v>251</v>
      </c>
      <c r="E74" s="68" t="s">
        <v>188</v>
      </c>
      <c r="F74" s="105" t="s">
        <v>488</v>
      </c>
      <c r="G74" s="105" t="s">
        <v>361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46</v>
      </c>
      <c r="B75" s="65">
        <v>21</v>
      </c>
      <c r="C75" s="102" t="s">
        <v>492</v>
      </c>
      <c r="D75" s="67" t="s">
        <v>294</v>
      </c>
      <c r="E75" s="68" t="s">
        <v>188</v>
      </c>
      <c r="F75" s="105" t="s">
        <v>488</v>
      </c>
      <c r="G75" s="105" t="s">
        <v>344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47</v>
      </c>
      <c r="B76" s="65">
        <v>22</v>
      </c>
      <c r="C76" s="102" t="s">
        <v>493</v>
      </c>
      <c r="D76" s="67" t="s">
        <v>494</v>
      </c>
      <c r="E76" s="68" t="s">
        <v>188</v>
      </c>
      <c r="F76" s="105" t="s">
        <v>488</v>
      </c>
      <c r="G76" s="105" t="s">
        <v>348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48</v>
      </c>
      <c r="B77" s="65">
        <v>23</v>
      </c>
      <c r="C77" s="102" t="s">
        <v>495</v>
      </c>
      <c r="D77" s="67" t="s">
        <v>496</v>
      </c>
      <c r="E77" s="68" t="s">
        <v>110</v>
      </c>
      <c r="F77" s="105" t="s">
        <v>488</v>
      </c>
      <c r="G77" s="105" t="s">
        <v>356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49</v>
      </c>
      <c r="B78" s="65">
        <v>24</v>
      </c>
      <c r="C78" s="102" t="s">
        <v>497</v>
      </c>
      <c r="D78" s="67" t="s">
        <v>498</v>
      </c>
      <c r="E78" s="68" t="s">
        <v>100</v>
      </c>
      <c r="F78" s="105" t="s">
        <v>488</v>
      </c>
      <c r="G78" s="105" t="s">
        <v>361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50</v>
      </c>
      <c r="B79" s="65">
        <v>25</v>
      </c>
      <c r="C79" s="102" t="s">
        <v>499</v>
      </c>
      <c r="D79" s="67" t="s">
        <v>298</v>
      </c>
      <c r="E79" s="68" t="s">
        <v>143</v>
      </c>
      <c r="F79" s="105" t="s">
        <v>488</v>
      </c>
      <c r="G79" s="105" t="s">
        <v>344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402</v>
      </c>
      <c r="G93" s="183"/>
      <c r="H93" s="183"/>
      <c r="I93" s="183"/>
      <c r="J93" s="183"/>
      <c r="K93" s="183"/>
      <c r="L93" s="58" t="s">
        <v>934</v>
      </c>
    </row>
    <row r="94" spans="1:15" s="56" customFormat="1">
      <c r="C94" s="186" t="s">
        <v>59</v>
      </c>
      <c r="D94" s="186"/>
      <c r="E94" s="59" t="s">
        <v>405</v>
      </c>
      <c r="F94" s="187" t="s">
        <v>944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399</v>
      </c>
      <c r="D95" s="184" t="s">
        <v>945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372</v>
      </c>
    </row>
    <row r="96" spans="1:15" s="62" customFormat="1" ht="18.75" customHeight="1">
      <c r="B96" s="185" t="s">
        <v>949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51</v>
      </c>
      <c r="B100" s="65">
        <v>1</v>
      </c>
      <c r="C100" s="102" t="s">
        <v>500</v>
      </c>
      <c r="D100" s="67" t="s">
        <v>501</v>
      </c>
      <c r="E100" s="68" t="s">
        <v>82</v>
      </c>
      <c r="F100" s="105" t="s">
        <v>488</v>
      </c>
      <c r="G100" s="105" t="s">
        <v>361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52</v>
      </c>
      <c r="B101" s="65">
        <v>2</v>
      </c>
      <c r="C101" s="102" t="s">
        <v>502</v>
      </c>
      <c r="D101" s="67" t="s">
        <v>503</v>
      </c>
      <c r="E101" s="68" t="s">
        <v>82</v>
      </c>
      <c r="F101" s="105" t="s">
        <v>488</v>
      </c>
      <c r="G101" s="105" t="s">
        <v>345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53</v>
      </c>
      <c r="B102" s="65">
        <v>3</v>
      </c>
      <c r="C102" s="102" t="s">
        <v>504</v>
      </c>
      <c r="D102" s="67" t="s">
        <v>505</v>
      </c>
      <c r="E102" s="68" t="s">
        <v>218</v>
      </c>
      <c r="F102" s="105" t="s">
        <v>488</v>
      </c>
      <c r="G102" s="105" t="s">
        <v>332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54</v>
      </c>
      <c r="B103" s="65">
        <v>4</v>
      </c>
      <c r="C103" s="102" t="s">
        <v>506</v>
      </c>
      <c r="D103" s="67" t="s">
        <v>295</v>
      </c>
      <c r="E103" s="68" t="s">
        <v>102</v>
      </c>
      <c r="F103" s="105" t="s">
        <v>488</v>
      </c>
      <c r="G103" s="105" t="s">
        <v>361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55</v>
      </c>
      <c r="B104" s="65">
        <v>5</v>
      </c>
      <c r="C104" s="102" t="s">
        <v>507</v>
      </c>
      <c r="D104" s="67" t="s">
        <v>508</v>
      </c>
      <c r="E104" s="68" t="s">
        <v>78</v>
      </c>
      <c r="F104" s="105" t="s">
        <v>488</v>
      </c>
      <c r="G104" s="105" t="s">
        <v>393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56</v>
      </c>
      <c r="B105" s="65">
        <v>6</v>
      </c>
      <c r="C105" s="102" t="s">
        <v>509</v>
      </c>
      <c r="D105" s="67" t="s">
        <v>311</v>
      </c>
      <c r="E105" s="68" t="s">
        <v>228</v>
      </c>
      <c r="F105" s="105" t="s">
        <v>488</v>
      </c>
      <c r="G105" s="105" t="s">
        <v>345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57</v>
      </c>
      <c r="B106" s="65">
        <v>7</v>
      </c>
      <c r="C106" s="102" t="s">
        <v>510</v>
      </c>
      <c r="D106" s="67" t="s">
        <v>511</v>
      </c>
      <c r="E106" s="68" t="s">
        <v>115</v>
      </c>
      <c r="F106" s="105" t="s">
        <v>488</v>
      </c>
      <c r="G106" s="105" t="s">
        <v>346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58</v>
      </c>
      <c r="B107" s="65">
        <v>8</v>
      </c>
      <c r="C107" s="102" t="s">
        <v>512</v>
      </c>
      <c r="D107" s="67" t="s">
        <v>513</v>
      </c>
      <c r="E107" s="68" t="s">
        <v>115</v>
      </c>
      <c r="F107" s="105" t="s">
        <v>488</v>
      </c>
      <c r="G107" s="105" t="s">
        <v>355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59</v>
      </c>
      <c r="B108" s="65">
        <v>9</v>
      </c>
      <c r="C108" s="102" t="s">
        <v>514</v>
      </c>
      <c r="D108" s="67" t="s">
        <v>423</v>
      </c>
      <c r="E108" s="68" t="s">
        <v>116</v>
      </c>
      <c r="F108" s="105" t="s">
        <v>488</v>
      </c>
      <c r="G108" s="105" t="s">
        <v>356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60</v>
      </c>
      <c r="B109" s="65">
        <v>10</v>
      </c>
      <c r="C109" s="102" t="s">
        <v>515</v>
      </c>
      <c r="D109" s="67" t="s">
        <v>341</v>
      </c>
      <c r="E109" s="68" t="s">
        <v>81</v>
      </c>
      <c r="F109" s="105" t="s">
        <v>488</v>
      </c>
      <c r="G109" s="105" t="s">
        <v>371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61</v>
      </c>
      <c r="B110" s="65">
        <v>11</v>
      </c>
      <c r="C110" s="102" t="s">
        <v>516</v>
      </c>
      <c r="D110" s="67" t="s">
        <v>304</v>
      </c>
      <c r="E110" s="68" t="s">
        <v>152</v>
      </c>
      <c r="F110" s="105" t="s">
        <v>488</v>
      </c>
      <c r="G110" s="105" t="s">
        <v>344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62</v>
      </c>
      <c r="B111" s="65">
        <v>12</v>
      </c>
      <c r="C111" s="102" t="s">
        <v>517</v>
      </c>
      <c r="D111" s="67" t="s">
        <v>96</v>
      </c>
      <c r="E111" s="68" t="s">
        <v>112</v>
      </c>
      <c r="F111" s="105" t="s">
        <v>488</v>
      </c>
      <c r="G111" s="105" t="s">
        <v>361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63</v>
      </c>
      <c r="B112" s="65">
        <v>13</v>
      </c>
      <c r="C112" s="102" t="s">
        <v>518</v>
      </c>
      <c r="D112" s="67" t="s">
        <v>519</v>
      </c>
      <c r="E112" s="68" t="s">
        <v>126</v>
      </c>
      <c r="F112" s="105" t="s">
        <v>488</v>
      </c>
      <c r="G112" s="105" t="s">
        <v>356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64</v>
      </c>
      <c r="B113" s="65">
        <v>14</v>
      </c>
      <c r="C113" s="102" t="s">
        <v>520</v>
      </c>
      <c r="D113" s="67" t="s">
        <v>313</v>
      </c>
      <c r="E113" s="68" t="s">
        <v>210</v>
      </c>
      <c r="F113" s="105" t="s">
        <v>488</v>
      </c>
      <c r="G113" s="105" t="s">
        <v>361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65</v>
      </c>
      <c r="B114" s="65">
        <v>15</v>
      </c>
      <c r="C114" s="102" t="s">
        <v>521</v>
      </c>
      <c r="D114" s="67" t="s">
        <v>522</v>
      </c>
      <c r="E114" s="68" t="s">
        <v>138</v>
      </c>
      <c r="F114" s="105" t="s">
        <v>488</v>
      </c>
      <c r="G114" s="105" t="s">
        <v>338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66</v>
      </c>
      <c r="B115" s="65">
        <v>16</v>
      </c>
      <c r="C115" s="102" t="s">
        <v>523</v>
      </c>
      <c r="D115" s="67" t="s">
        <v>136</v>
      </c>
      <c r="E115" s="68" t="s">
        <v>138</v>
      </c>
      <c r="F115" s="105" t="s">
        <v>488</v>
      </c>
      <c r="G115" s="105" t="s">
        <v>344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67</v>
      </c>
      <c r="B116" s="65">
        <v>17</v>
      </c>
      <c r="C116" s="102" t="s">
        <v>524</v>
      </c>
      <c r="D116" s="67" t="s">
        <v>525</v>
      </c>
      <c r="E116" s="68" t="s">
        <v>98</v>
      </c>
      <c r="F116" s="105" t="s">
        <v>488</v>
      </c>
      <c r="G116" s="105" t="s">
        <v>361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68</v>
      </c>
      <c r="B117" s="65">
        <v>18</v>
      </c>
      <c r="C117" s="102" t="s">
        <v>526</v>
      </c>
      <c r="D117" s="67" t="s">
        <v>318</v>
      </c>
      <c r="E117" s="68" t="s">
        <v>215</v>
      </c>
      <c r="F117" s="105" t="s">
        <v>488</v>
      </c>
      <c r="G117" s="105" t="s">
        <v>329</v>
      </c>
      <c r="H117" s="69"/>
      <c r="I117" s="70"/>
      <c r="J117" s="70"/>
      <c r="K117" s="70"/>
      <c r="L117" s="166" t="s">
        <v>93</v>
      </c>
      <c r="M117" s="167"/>
      <c r="N117" s="168"/>
    </row>
    <row r="118" spans="1:14" s="114" customFormat="1" ht="20.100000000000001" customHeight="1">
      <c r="A118" s="114">
        <v>69</v>
      </c>
      <c r="B118" s="65">
        <v>19</v>
      </c>
      <c r="C118" s="102" t="s">
        <v>527</v>
      </c>
      <c r="D118" s="67" t="s">
        <v>528</v>
      </c>
      <c r="E118" s="68" t="s">
        <v>244</v>
      </c>
      <c r="F118" s="105" t="s">
        <v>488</v>
      </c>
      <c r="G118" s="105" t="s">
        <v>365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70</v>
      </c>
      <c r="B119" s="65">
        <v>20</v>
      </c>
      <c r="C119" s="102" t="s">
        <v>529</v>
      </c>
      <c r="D119" s="67" t="s">
        <v>530</v>
      </c>
      <c r="E119" s="68" t="s">
        <v>202</v>
      </c>
      <c r="F119" s="105" t="s">
        <v>488</v>
      </c>
      <c r="G119" s="105" t="s">
        <v>366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71</v>
      </c>
      <c r="B120" s="65">
        <v>21</v>
      </c>
      <c r="C120" s="102" t="s">
        <v>531</v>
      </c>
      <c r="D120" s="67" t="s">
        <v>532</v>
      </c>
      <c r="E120" s="68" t="s">
        <v>164</v>
      </c>
      <c r="F120" s="105" t="s">
        <v>488</v>
      </c>
      <c r="G120" s="105" t="s">
        <v>334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72</v>
      </c>
      <c r="B121" s="65">
        <v>22</v>
      </c>
      <c r="C121" s="102" t="s">
        <v>533</v>
      </c>
      <c r="D121" s="67" t="s">
        <v>534</v>
      </c>
      <c r="E121" s="68" t="s">
        <v>156</v>
      </c>
      <c r="F121" s="105" t="s">
        <v>488</v>
      </c>
      <c r="G121" s="105" t="s">
        <v>361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73</v>
      </c>
      <c r="B122" s="65">
        <v>23</v>
      </c>
      <c r="C122" s="102" t="s">
        <v>535</v>
      </c>
      <c r="D122" s="67" t="s">
        <v>257</v>
      </c>
      <c r="E122" s="68" t="s">
        <v>99</v>
      </c>
      <c r="F122" s="105" t="s">
        <v>488</v>
      </c>
      <c r="G122" s="105" t="s">
        <v>356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74</v>
      </c>
      <c r="B123" s="65">
        <v>24</v>
      </c>
      <c r="C123" s="102" t="s">
        <v>536</v>
      </c>
      <c r="D123" s="67" t="s">
        <v>306</v>
      </c>
      <c r="E123" s="68" t="s">
        <v>232</v>
      </c>
      <c r="F123" s="105" t="s">
        <v>488</v>
      </c>
      <c r="G123" s="105" t="s">
        <v>355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75</v>
      </c>
      <c r="B124" s="65">
        <v>25</v>
      </c>
      <c r="C124" s="102" t="s">
        <v>537</v>
      </c>
      <c r="D124" s="67" t="s">
        <v>538</v>
      </c>
      <c r="E124" s="68" t="s">
        <v>104</v>
      </c>
      <c r="F124" s="105" t="s">
        <v>488</v>
      </c>
      <c r="G124" s="105" t="s">
        <v>334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402</v>
      </c>
      <c r="G138" s="183"/>
      <c r="H138" s="183"/>
      <c r="I138" s="183"/>
      <c r="J138" s="183"/>
      <c r="K138" s="183"/>
      <c r="L138" s="58" t="s">
        <v>935</v>
      </c>
    </row>
    <row r="139" spans="1:15" s="56" customFormat="1">
      <c r="C139" s="186" t="s">
        <v>59</v>
      </c>
      <c r="D139" s="186"/>
      <c r="E139" s="59" t="s">
        <v>406</v>
      </c>
      <c r="F139" s="187" t="s">
        <v>944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399</v>
      </c>
      <c r="D140" s="184" t="s">
        <v>945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372</v>
      </c>
    </row>
    <row r="141" spans="1:15" s="62" customFormat="1" ht="18.75" customHeight="1">
      <c r="B141" s="185" t="s">
        <v>950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76</v>
      </c>
      <c r="B145" s="65">
        <v>1</v>
      </c>
      <c r="C145" s="102" t="s">
        <v>539</v>
      </c>
      <c r="D145" s="67" t="s">
        <v>274</v>
      </c>
      <c r="E145" s="68" t="s">
        <v>213</v>
      </c>
      <c r="F145" s="105" t="s">
        <v>488</v>
      </c>
      <c r="G145" s="105" t="s">
        <v>340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77</v>
      </c>
      <c r="B146" s="65">
        <v>2</v>
      </c>
      <c r="C146" s="102" t="s">
        <v>540</v>
      </c>
      <c r="D146" s="67" t="s">
        <v>541</v>
      </c>
      <c r="E146" s="68" t="s">
        <v>224</v>
      </c>
      <c r="F146" s="105" t="s">
        <v>488</v>
      </c>
      <c r="G146" s="105" t="s">
        <v>396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78</v>
      </c>
      <c r="B147" s="65">
        <v>3</v>
      </c>
      <c r="C147" s="102" t="s">
        <v>542</v>
      </c>
      <c r="D147" s="67" t="s">
        <v>91</v>
      </c>
      <c r="E147" s="68" t="s">
        <v>80</v>
      </c>
      <c r="F147" s="105" t="s">
        <v>488</v>
      </c>
      <c r="G147" s="105" t="s">
        <v>366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79</v>
      </c>
      <c r="B148" s="65">
        <v>4</v>
      </c>
      <c r="C148" s="102" t="s">
        <v>543</v>
      </c>
      <c r="D148" s="67" t="s">
        <v>274</v>
      </c>
      <c r="E148" s="68" t="s">
        <v>225</v>
      </c>
      <c r="F148" s="105" t="s">
        <v>488</v>
      </c>
      <c r="G148" s="105" t="s">
        <v>344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80</v>
      </c>
      <c r="B149" s="65">
        <v>5</v>
      </c>
      <c r="C149" s="102" t="s">
        <v>544</v>
      </c>
      <c r="D149" s="67" t="s">
        <v>124</v>
      </c>
      <c r="E149" s="68" t="s">
        <v>84</v>
      </c>
      <c r="F149" s="105" t="s">
        <v>488</v>
      </c>
      <c r="G149" s="105" t="s">
        <v>344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81</v>
      </c>
      <c r="B150" s="65">
        <v>6</v>
      </c>
      <c r="C150" s="102" t="s">
        <v>545</v>
      </c>
      <c r="D150" s="67" t="s">
        <v>121</v>
      </c>
      <c r="E150" s="68" t="s">
        <v>144</v>
      </c>
      <c r="F150" s="105" t="s">
        <v>488</v>
      </c>
      <c r="G150" s="105" t="s">
        <v>361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82</v>
      </c>
      <c r="B151" s="65">
        <v>7</v>
      </c>
      <c r="C151" s="102" t="s">
        <v>546</v>
      </c>
      <c r="D151" s="67" t="s">
        <v>547</v>
      </c>
      <c r="E151" s="68" t="s">
        <v>105</v>
      </c>
      <c r="F151" s="105" t="s">
        <v>548</v>
      </c>
      <c r="G151" s="105" t="s">
        <v>361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83</v>
      </c>
      <c r="B152" s="65">
        <v>8</v>
      </c>
      <c r="C152" s="102" t="s">
        <v>549</v>
      </c>
      <c r="D152" s="67" t="s">
        <v>550</v>
      </c>
      <c r="E152" s="68" t="s">
        <v>105</v>
      </c>
      <c r="F152" s="105" t="s">
        <v>548</v>
      </c>
      <c r="G152" s="105" t="s">
        <v>353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84</v>
      </c>
      <c r="B153" s="65">
        <v>9</v>
      </c>
      <c r="C153" s="102" t="s">
        <v>551</v>
      </c>
      <c r="D153" s="67" t="s">
        <v>552</v>
      </c>
      <c r="E153" s="68" t="s">
        <v>184</v>
      </c>
      <c r="F153" s="105" t="s">
        <v>548</v>
      </c>
      <c r="G153" s="105" t="s">
        <v>344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85</v>
      </c>
      <c r="B154" s="65">
        <v>10</v>
      </c>
      <c r="C154" s="102" t="s">
        <v>553</v>
      </c>
      <c r="D154" s="67" t="s">
        <v>554</v>
      </c>
      <c r="E154" s="68" t="s">
        <v>140</v>
      </c>
      <c r="F154" s="105" t="s">
        <v>548</v>
      </c>
      <c r="G154" s="105" t="s">
        <v>344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86</v>
      </c>
      <c r="B155" s="65">
        <v>11</v>
      </c>
      <c r="C155" s="102" t="s">
        <v>555</v>
      </c>
      <c r="D155" s="67" t="s">
        <v>142</v>
      </c>
      <c r="E155" s="68" t="s">
        <v>154</v>
      </c>
      <c r="F155" s="105" t="s">
        <v>548</v>
      </c>
      <c r="G155" s="105" t="s">
        <v>386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87</v>
      </c>
      <c r="B156" s="65">
        <v>12</v>
      </c>
      <c r="C156" s="102" t="s">
        <v>556</v>
      </c>
      <c r="D156" s="67" t="s">
        <v>557</v>
      </c>
      <c r="E156" s="68" t="s">
        <v>188</v>
      </c>
      <c r="F156" s="105" t="s">
        <v>548</v>
      </c>
      <c r="G156" s="105" t="s">
        <v>361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88</v>
      </c>
      <c r="B157" s="65">
        <v>13</v>
      </c>
      <c r="C157" s="102" t="s">
        <v>558</v>
      </c>
      <c r="D157" s="67" t="s">
        <v>559</v>
      </c>
      <c r="E157" s="68" t="s">
        <v>194</v>
      </c>
      <c r="F157" s="105" t="s">
        <v>548</v>
      </c>
      <c r="G157" s="105" t="s">
        <v>338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89</v>
      </c>
      <c r="B158" s="65">
        <v>14</v>
      </c>
      <c r="C158" s="102" t="s">
        <v>560</v>
      </c>
      <c r="D158" s="67" t="s">
        <v>561</v>
      </c>
      <c r="E158" s="68" t="s">
        <v>167</v>
      </c>
      <c r="F158" s="105" t="s">
        <v>548</v>
      </c>
      <c r="G158" s="105" t="s">
        <v>370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90</v>
      </c>
      <c r="B159" s="65">
        <v>15</v>
      </c>
      <c r="C159" s="102" t="s">
        <v>562</v>
      </c>
      <c r="D159" s="67" t="s">
        <v>180</v>
      </c>
      <c r="E159" s="68" t="s">
        <v>208</v>
      </c>
      <c r="F159" s="105" t="s">
        <v>548</v>
      </c>
      <c r="G159" s="105" t="s">
        <v>92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91</v>
      </c>
      <c r="B160" s="65">
        <v>16</v>
      </c>
      <c r="C160" s="102" t="s">
        <v>563</v>
      </c>
      <c r="D160" s="67" t="s">
        <v>564</v>
      </c>
      <c r="E160" s="68" t="s">
        <v>77</v>
      </c>
      <c r="F160" s="105" t="s">
        <v>548</v>
      </c>
      <c r="G160" s="105" t="s">
        <v>344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92</v>
      </c>
      <c r="B161" s="65">
        <v>17</v>
      </c>
      <c r="C161" s="102" t="s">
        <v>565</v>
      </c>
      <c r="D161" s="67" t="s">
        <v>566</v>
      </c>
      <c r="E161" s="68" t="s">
        <v>143</v>
      </c>
      <c r="F161" s="105" t="s">
        <v>548</v>
      </c>
      <c r="G161" s="105" t="s">
        <v>343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93</v>
      </c>
      <c r="B162" s="65">
        <v>18</v>
      </c>
      <c r="C162" s="102" t="s">
        <v>567</v>
      </c>
      <c r="D162" s="67" t="s">
        <v>568</v>
      </c>
      <c r="E162" s="68" t="s">
        <v>160</v>
      </c>
      <c r="F162" s="105" t="s">
        <v>548</v>
      </c>
      <c r="G162" s="105" t="s">
        <v>350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94</v>
      </c>
      <c r="B163" s="65">
        <v>19</v>
      </c>
      <c r="C163" s="102" t="s">
        <v>569</v>
      </c>
      <c r="D163" s="67" t="s">
        <v>570</v>
      </c>
      <c r="E163" s="68" t="s">
        <v>160</v>
      </c>
      <c r="F163" s="105" t="s">
        <v>548</v>
      </c>
      <c r="G163" s="105" t="s">
        <v>382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95</v>
      </c>
      <c r="B164" s="65">
        <v>20</v>
      </c>
      <c r="C164" s="102" t="s">
        <v>571</v>
      </c>
      <c r="D164" s="67" t="s">
        <v>90</v>
      </c>
      <c r="E164" s="68" t="s">
        <v>362</v>
      </c>
      <c r="F164" s="105" t="s">
        <v>548</v>
      </c>
      <c r="G164" s="105" t="s">
        <v>361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96</v>
      </c>
      <c r="B165" s="65">
        <v>21</v>
      </c>
      <c r="C165" s="102" t="s">
        <v>572</v>
      </c>
      <c r="D165" s="67" t="s">
        <v>422</v>
      </c>
      <c r="E165" s="68" t="s">
        <v>192</v>
      </c>
      <c r="F165" s="105" t="s">
        <v>548</v>
      </c>
      <c r="G165" s="105" t="s">
        <v>344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97</v>
      </c>
      <c r="B166" s="65">
        <v>22</v>
      </c>
      <c r="C166" s="102" t="s">
        <v>573</v>
      </c>
      <c r="D166" s="67" t="s">
        <v>574</v>
      </c>
      <c r="E166" s="68" t="s">
        <v>82</v>
      </c>
      <c r="F166" s="105" t="s">
        <v>548</v>
      </c>
      <c r="G166" s="105" t="s">
        <v>374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98</v>
      </c>
      <c r="B167" s="65">
        <v>23</v>
      </c>
      <c r="C167" s="102" t="s">
        <v>575</v>
      </c>
      <c r="D167" s="67" t="s">
        <v>136</v>
      </c>
      <c r="E167" s="68" t="s">
        <v>82</v>
      </c>
      <c r="F167" s="105" t="s">
        <v>548</v>
      </c>
      <c r="G167" s="105" t="s">
        <v>389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99</v>
      </c>
      <c r="B168" s="65">
        <v>24</v>
      </c>
      <c r="C168" s="102" t="s">
        <v>576</v>
      </c>
      <c r="D168" s="67" t="s">
        <v>300</v>
      </c>
      <c r="E168" s="68" t="s">
        <v>119</v>
      </c>
      <c r="F168" s="105" t="s">
        <v>548</v>
      </c>
      <c r="G168" s="105" t="s">
        <v>361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100</v>
      </c>
      <c r="B169" s="65">
        <v>25</v>
      </c>
      <c r="C169" s="102" t="s">
        <v>577</v>
      </c>
      <c r="D169" s="67" t="s">
        <v>578</v>
      </c>
      <c r="E169" s="68" t="s">
        <v>157</v>
      </c>
      <c r="F169" s="105" t="s">
        <v>548</v>
      </c>
      <c r="G169" s="105" t="s">
        <v>352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402</v>
      </c>
      <c r="G183" s="183"/>
      <c r="H183" s="183"/>
      <c r="I183" s="183"/>
      <c r="J183" s="183"/>
      <c r="K183" s="183"/>
      <c r="L183" s="58" t="s">
        <v>936</v>
      </c>
    </row>
    <row r="184" spans="1:15" s="56" customFormat="1">
      <c r="C184" s="186" t="s">
        <v>59</v>
      </c>
      <c r="D184" s="186"/>
      <c r="E184" s="59" t="s">
        <v>407</v>
      </c>
      <c r="F184" s="187" t="s">
        <v>944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399</v>
      </c>
      <c r="D185" s="184" t="s">
        <v>945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372</v>
      </c>
    </row>
    <row r="186" spans="1:15" s="62" customFormat="1" ht="18.75" customHeight="1">
      <c r="B186" s="185" t="s">
        <v>951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101</v>
      </c>
      <c r="B190" s="65">
        <v>1</v>
      </c>
      <c r="C190" s="102" t="s">
        <v>579</v>
      </c>
      <c r="D190" s="67" t="s">
        <v>142</v>
      </c>
      <c r="E190" s="68" t="s">
        <v>116</v>
      </c>
      <c r="F190" s="105" t="s">
        <v>548</v>
      </c>
      <c r="G190" s="105" t="s">
        <v>364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102</v>
      </c>
      <c r="B191" s="65">
        <v>2</v>
      </c>
      <c r="C191" s="102" t="s">
        <v>580</v>
      </c>
      <c r="D191" s="67" t="s">
        <v>513</v>
      </c>
      <c r="E191" s="68" t="s">
        <v>81</v>
      </c>
      <c r="F191" s="105" t="s">
        <v>548</v>
      </c>
      <c r="G191" s="105" t="s">
        <v>361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103</v>
      </c>
      <c r="B192" s="65">
        <v>3</v>
      </c>
      <c r="C192" s="102" t="s">
        <v>581</v>
      </c>
      <c r="D192" s="67" t="s">
        <v>142</v>
      </c>
      <c r="E192" s="68" t="s">
        <v>150</v>
      </c>
      <c r="F192" s="105" t="s">
        <v>548</v>
      </c>
      <c r="G192" s="105" t="s">
        <v>364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104</v>
      </c>
      <c r="B193" s="65">
        <v>4</v>
      </c>
      <c r="C193" s="102" t="s">
        <v>582</v>
      </c>
      <c r="D193" s="67" t="s">
        <v>583</v>
      </c>
      <c r="E193" s="68" t="s">
        <v>162</v>
      </c>
      <c r="F193" s="105" t="s">
        <v>548</v>
      </c>
      <c r="G193" s="105" t="s">
        <v>370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105</v>
      </c>
      <c r="B194" s="65">
        <v>5</v>
      </c>
      <c r="C194" s="102" t="s">
        <v>584</v>
      </c>
      <c r="D194" s="67" t="s">
        <v>585</v>
      </c>
      <c r="E194" s="68" t="s">
        <v>236</v>
      </c>
      <c r="F194" s="105" t="s">
        <v>548</v>
      </c>
      <c r="G194" s="105" t="s">
        <v>344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106</v>
      </c>
      <c r="B195" s="65">
        <v>6</v>
      </c>
      <c r="C195" s="102" t="s">
        <v>586</v>
      </c>
      <c r="D195" s="67" t="s">
        <v>587</v>
      </c>
      <c r="E195" s="68" t="s">
        <v>171</v>
      </c>
      <c r="F195" s="105" t="s">
        <v>548</v>
      </c>
      <c r="G195" s="105" t="s">
        <v>344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107</v>
      </c>
      <c r="B196" s="65">
        <v>7</v>
      </c>
      <c r="C196" s="102" t="s">
        <v>588</v>
      </c>
      <c r="D196" s="67" t="s">
        <v>589</v>
      </c>
      <c r="E196" s="68" t="s">
        <v>130</v>
      </c>
      <c r="F196" s="105" t="s">
        <v>548</v>
      </c>
      <c r="G196" s="105" t="s">
        <v>361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108</v>
      </c>
      <c r="B197" s="65">
        <v>8</v>
      </c>
      <c r="C197" s="102" t="s">
        <v>590</v>
      </c>
      <c r="D197" s="67" t="s">
        <v>591</v>
      </c>
      <c r="E197" s="68" t="s">
        <v>138</v>
      </c>
      <c r="F197" s="105" t="s">
        <v>548</v>
      </c>
      <c r="G197" s="105" t="s">
        <v>361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109</v>
      </c>
      <c r="B198" s="65">
        <v>9</v>
      </c>
      <c r="C198" s="102" t="s">
        <v>592</v>
      </c>
      <c r="D198" s="67" t="s">
        <v>276</v>
      </c>
      <c r="E198" s="68" t="s">
        <v>83</v>
      </c>
      <c r="F198" s="105" t="s">
        <v>548</v>
      </c>
      <c r="G198" s="105" t="s">
        <v>344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110</v>
      </c>
      <c r="B199" s="65">
        <v>10</v>
      </c>
      <c r="C199" s="102" t="s">
        <v>593</v>
      </c>
      <c r="D199" s="67" t="s">
        <v>314</v>
      </c>
      <c r="E199" s="68" t="s">
        <v>117</v>
      </c>
      <c r="F199" s="105" t="s">
        <v>548</v>
      </c>
      <c r="G199" s="105" t="s">
        <v>344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111</v>
      </c>
      <c r="B200" s="65">
        <v>11</v>
      </c>
      <c r="C200" s="102" t="s">
        <v>594</v>
      </c>
      <c r="D200" s="67" t="s">
        <v>251</v>
      </c>
      <c r="E200" s="68" t="s">
        <v>211</v>
      </c>
      <c r="F200" s="105" t="s">
        <v>548</v>
      </c>
      <c r="G200" s="105" t="s">
        <v>334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112</v>
      </c>
      <c r="B201" s="65">
        <v>12</v>
      </c>
      <c r="C201" s="102" t="s">
        <v>595</v>
      </c>
      <c r="D201" s="67" t="s">
        <v>596</v>
      </c>
      <c r="E201" s="68" t="s">
        <v>99</v>
      </c>
      <c r="F201" s="105" t="s">
        <v>548</v>
      </c>
      <c r="G201" s="105" t="s">
        <v>364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113</v>
      </c>
      <c r="B202" s="65">
        <v>13</v>
      </c>
      <c r="C202" s="102" t="s">
        <v>597</v>
      </c>
      <c r="D202" s="67" t="s">
        <v>598</v>
      </c>
      <c r="E202" s="68" t="s">
        <v>125</v>
      </c>
      <c r="F202" s="105" t="s">
        <v>548</v>
      </c>
      <c r="G202" s="105" t="s">
        <v>386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114</v>
      </c>
      <c r="B203" s="65">
        <v>14</v>
      </c>
      <c r="C203" s="102" t="s">
        <v>599</v>
      </c>
      <c r="D203" s="67" t="s">
        <v>600</v>
      </c>
      <c r="E203" s="68" t="s">
        <v>199</v>
      </c>
      <c r="F203" s="105" t="s">
        <v>548</v>
      </c>
      <c r="G203" s="105" t="s">
        <v>344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115</v>
      </c>
      <c r="B204" s="65">
        <v>15</v>
      </c>
      <c r="C204" s="102" t="s">
        <v>601</v>
      </c>
      <c r="D204" s="67" t="s">
        <v>103</v>
      </c>
      <c r="E204" s="68" t="s">
        <v>213</v>
      </c>
      <c r="F204" s="105" t="s">
        <v>548</v>
      </c>
      <c r="G204" s="105" t="s">
        <v>330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116</v>
      </c>
      <c r="B205" s="65">
        <v>16</v>
      </c>
      <c r="C205" s="102" t="s">
        <v>602</v>
      </c>
      <c r="D205" s="67" t="s">
        <v>221</v>
      </c>
      <c r="E205" s="68" t="s">
        <v>176</v>
      </c>
      <c r="F205" s="105" t="s">
        <v>548</v>
      </c>
      <c r="G205" s="105" t="s">
        <v>371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117</v>
      </c>
      <c r="B206" s="65">
        <v>17</v>
      </c>
      <c r="C206" s="102" t="s">
        <v>603</v>
      </c>
      <c r="D206" s="67" t="s">
        <v>251</v>
      </c>
      <c r="E206" s="68" t="s">
        <v>120</v>
      </c>
      <c r="F206" s="105" t="s">
        <v>548</v>
      </c>
      <c r="G206" s="105" t="s">
        <v>344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118</v>
      </c>
      <c r="B207" s="65">
        <v>18</v>
      </c>
      <c r="C207" s="102" t="s">
        <v>604</v>
      </c>
      <c r="D207" s="67" t="s">
        <v>605</v>
      </c>
      <c r="E207" s="68" t="s">
        <v>84</v>
      </c>
      <c r="F207" s="105" t="s">
        <v>548</v>
      </c>
      <c r="G207" s="105" t="s">
        <v>377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119</v>
      </c>
      <c r="B208" s="65">
        <v>19</v>
      </c>
      <c r="C208" s="102" t="s">
        <v>606</v>
      </c>
      <c r="D208" s="67" t="s">
        <v>607</v>
      </c>
      <c r="E208" s="68" t="s">
        <v>101</v>
      </c>
      <c r="F208" s="105" t="s">
        <v>548</v>
      </c>
      <c r="G208" s="105" t="s">
        <v>370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120</v>
      </c>
      <c r="B209" s="65">
        <v>20</v>
      </c>
      <c r="C209" s="102" t="s">
        <v>608</v>
      </c>
      <c r="D209" s="67" t="s">
        <v>328</v>
      </c>
      <c r="E209" s="68" t="s">
        <v>226</v>
      </c>
      <c r="F209" s="105" t="s">
        <v>548</v>
      </c>
      <c r="G209" s="105" t="s">
        <v>370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121</v>
      </c>
      <c r="B210" s="65">
        <v>21</v>
      </c>
      <c r="C210" s="102" t="s">
        <v>609</v>
      </c>
      <c r="D210" s="67" t="s">
        <v>610</v>
      </c>
      <c r="E210" s="68" t="s">
        <v>185</v>
      </c>
      <c r="F210" s="105" t="s">
        <v>611</v>
      </c>
      <c r="G210" s="105" t="s">
        <v>92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122</v>
      </c>
      <c r="B211" s="65">
        <v>22</v>
      </c>
      <c r="C211" s="102" t="s">
        <v>612</v>
      </c>
      <c r="D211" s="67" t="s">
        <v>613</v>
      </c>
      <c r="E211" s="68" t="s">
        <v>181</v>
      </c>
      <c r="F211" s="105" t="s">
        <v>611</v>
      </c>
      <c r="G211" s="105" t="s">
        <v>385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123</v>
      </c>
      <c r="B212" s="65">
        <v>23</v>
      </c>
      <c r="C212" s="102" t="s">
        <v>614</v>
      </c>
      <c r="D212" s="67" t="s">
        <v>264</v>
      </c>
      <c r="E212" s="68" t="s">
        <v>183</v>
      </c>
      <c r="F212" s="105" t="s">
        <v>611</v>
      </c>
      <c r="G212" s="105" t="s">
        <v>355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124</v>
      </c>
      <c r="B213" s="65">
        <v>24</v>
      </c>
      <c r="C213" s="102" t="s">
        <v>615</v>
      </c>
      <c r="D213" s="67" t="s">
        <v>616</v>
      </c>
      <c r="E213" s="68" t="s">
        <v>183</v>
      </c>
      <c r="F213" s="105" t="s">
        <v>611</v>
      </c>
      <c r="G213" s="105" t="s">
        <v>381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125</v>
      </c>
      <c r="B214" s="65">
        <v>25</v>
      </c>
      <c r="C214" s="102" t="s">
        <v>617</v>
      </c>
      <c r="D214" s="67" t="s">
        <v>618</v>
      </c>
      <c r="E214" s="68" t="s">
        <v>253</v>
      </c>
      <c r="F214" s="105" t="s">
        <v>611</v>
      </c>
      <c r="G214" s="105" t="s">
        <v>370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952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402</v>
      </c>
      <c r="G228" s="183"/>
      <c r="H228" s="183"/>
      <c r="I228" s="183"/>
      <c r="J228" s="183"/>
      <c r="K228" s="183"/>
      <c r="L228" s="58" t="s">
        <v>937</v>
      </c>
    </row>
    <row r="229" spans="1:15" s="56" customFormat="1">
      <c r="C229" s="186" t="s">
        <v>59</v>
      </c>
      <c r="D229" s="186"/>
      <c r="E229" s="59" t="s">
        <v>408</v>
      </c>
      <c r="F229" s="187" t="s">
        <v>944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399</v>
      </c>
      <c r="D230" s="184" t="s">
        <v>945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372</v>
      </c>
    </row>
    <row r="231" spans="1:15" s="62" customFormat="1" ht="18.75" customHeight="1">
      <c r="B231" s="185" t="s">
        <v>953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126</v>
      </c>
      <c r="B235" s="65">
        <v>1</v>
      </c>
      <c r="C235" s="102" t="s">
        <v>619</v>
      </c>
      <c r="D235" s="67" t="s">
        <v>307</v>
      </c>
      <c r="E235" s="68" t="s">
        <v>186</v>
      </c>
      <c r="F235" s="105" t="s">
        <v>611</v>
      </c>
      <c r="G235" s="105" t="s">
        <v>342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127</v>
      </c>
      <c r="B236" s="65">
        <v>2</v>
      </c>
      <c r="C236" s="102" t="s">
        <v>620</v>
      </c>
      <c r="D236" s="67" t="s">
        <v>308</v>
      </c>
      <c r="E236" s="68" t="s">
        <v>139</v>
      </c>
      <c r="F236" s="105" t="s">
        <v>611</v>
      </c>
      <c r="G236" s="105" t="s">
        <v>335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128</v>
      </c>
      <c r="B237" s="65">
        <v>3</v>
      </c>
      <c r="C237" s="102" t="s">
        <v>621</v>
      </c>
      <c r="D237" s="67" t="s">
        <v>421</v>
      </c>
      <c r="E237" s="68" t="s">
        <v>177</v>
      </c>
      <c r="F237" s="105" t="s">
        <v>611</v>
      </c>
      <c r="G237" s="105" t="s">
        <v>361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129</v>
      </c>
      <c r="B238" s="65">
        <v>4</v>
      </c>
      <c r="C238" s="102" t="s">
        <v>622</v>
      </c>
      <c r="D238" s="67" t="s">
        <v>623</v>
      </c>
      <c r="E238" s="68" t="s">
        <v>85</v>
      </c>
      <c r="F238" s="105" t="s">
        <v>611</v>
      </c>
      <c r="G238" s="105" t="s">
        <v>346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130</v>
      </c>
      <c r="B239" s="65">
        <v>5</v>
      </c>
      <c r="C239" s="102" t="s">
        <v>624</v>
      </c>
      <c r="D239" s="67" t="s">
        <v>251</v>
      </c>
      <c r="E239" s="68" t="s">
        <v>143</v>
      </c>
      <c r="F239" s="105" t="s">
        <v>611</v>
      </c>
      <c r="G239" s="105" t="s">
        <v>361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131</v>
      </c>
      <c r="B240" s="65">
        <v>6</v>
      </c>
      <c r="C240" s="102" t="s">
        <v>625</v>
      </c>
      <c r="D240" s="67" t="s">
        <v>240</v>
      </c>
      <c r="E240" s="68" t="s">
        <v>233</v>
      </c>
      <c r="F240" s="105" t="s">
        <v>611</v>
      </c>
      <c r="G240" s="105" t="s">
        <v>393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132</v>
      </c>
      <c r="B241" s="65">
        <v>7</v>
      </c>
      <c r="C241" s="102" t="s">
        <v>626</v>
      </c>
      <c r="D241" s="67" t="s">
        <v>246</v>
      </c>
      <c r="E241" s="68" t="s">
        <v>114</v>
      </c>
      <c r="F241" s="105" t="s">
        <v>611</v>
      </c>
      <c r="G241" s="105" t="s">
        <v>361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133</v>
      </c>
      <c r="B242" s="65">
        <v>8</v>
      </c>
      <c r="C242" s="102" t="s">
        <v>627</v>
      </c>
      <c r="D242" s="67" t="s">
        <v>613</v>
      </c>
      <c r="E242" s="68" t="s">
        <v>82</v>
      </c>
      <c r="F242" s="105" t="s">
        <v>611</v>
      </c>
      <c r="G242" s="105" t="s">
        <v>378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134</v>
      </c>
      <c r="B243" s="65">
        <v>9</v>
      </c>
      <c r="C243" s="102" t="s">
        <v>628</v>
      </c>
      <c r="D243" s="67" t="s">
        <v>629</v>
      </c>
      <c r="E243" s="68" t="s">
        <v>82</v>
      </c>
      <c r="F243" s="105" t="s">
        <v>611</v>
      </c>
      <c r="G243" s="105" t="s">
        <v>374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135</v>
      </c>
      <c r="B244" s="65">
        <v>10</v>
      </c>
      <c r="C244" s="102" t="s">
        <v>630</v>
      </c>
      <c r="D244" s="67" t="s">
        <v>310</v>
      </c>
      <c r="E244" s="68" t="s">
        <v>82</v>
      </c>
      <c r="F244" s="105" t="s">
        <v>611</v>
      </c>
      <c r="G244" s="105" t="s">
        <v>379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136</v>
      </c>
      <c r="B245" s="65">
        <v>11</v>
      </c>
      <c r="C245" s="102" t="s">
        <v>631</v>
      </c>
      <c r="D245" s="67" t="s">
        <v>632</v>
      </c>
      <c r="E245" s="68" t="s">
        <v>82</v>
      </c>
      <c r="F245" s="105" t="s">
        <v>611</v>
      </c>
      <c r="G245" s="105" t="s">
        <v>381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137</v>
      </c>
      <c r="B246" s="65">
        <v>12</v>
      </c>
      <c r="C246" s="102" t="s">
        <v>633</v>
      </c>
      <c r="D246" s="67" t="s">
        <v>634</v>
      </c>
      <c r="E246" s="68" t="s">
        <v>149</v>
      </c>
      <c r="F246" s="105" t="s">
        <v>611</v>
      </c>
      <c r="G246" s="105" t="s">
        <v>361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138</v>
      </c>
      <c r="B247" s="65">
        <v>13</v>
      </c>
      <c r="C247" s="102" t="s">
        <v>635</v>
      </c>
      <c r="D247" s="67" t="s">
        <v>636</v>
      </c>
      <c r="E247" s="68" t="s">
        <v>157</v>
      </c>
      <c r="F247" s="105" t="s">
        <v>611</v>
      </c>
      <c r="G247" s="105" t="s">
        <v>358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139</v>
      </c>
      <c r="B248" s="65">
        <v>14</v>
      </c>
      <c r="C248" s="102" t="s">
        <v>637</v>
      </c>
      <c r="D248" s="67" t="s">
        <v>638</v>
      </c>
      <c r="E248" s="68" t="s">
        <v>115</v>
      </c>
      <c r="F248" s="105" t="s">
        <v>611</v>
      </c>
      <c r="G248" s="105" t="s">
        <v>376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140</v>
      </c>
      <c r="B249" s="65">
        <v>15</v>
      </c>
      <c r="C249" s="102" t="s">
        <v>639</v>
      </c>
      <c r="D249" s="67" t="s">
        <v>418</v>
      </c>
      <c r="E249" s="68" t="s">
        <v>116</v>
      </c>
      <c r="F249" s="105" t="s">
        <v>611</v>
      </c>
      <c r="G249" s="105" t="s">
        <v>361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141</v>
      </c>
      <c r="B250" s="65">
        <v>16</v>
      </c>
      <c r="C250" s="102" t="s">
        <v>640</v>
      </c>
      <c r="D250" s="67" t="s">
        <v>91</v>
      </c>
      <c r="E250" s="68" t="s">
        <v>250</v>
      </c>
      <c r="F250" s="105" t="s">
        <v>611</v>
      </c>
      <c r="G250" s="105" t="s">
        <v>326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142</v>
      </c>
      <c r="B251" s="65">
        <v>17</v>
      </c>
      <c r="C251" s="102" t="s">
        <v>641</v>
      </c>
      <c r="D251" s="67" t="s">
        <v>642</v>
      </c>
      <c r="E251" s="68" t="s">
        <v>81</v>
      </c>
      <c r="F251" s="105" t="s">
        <v>611</v>
      </c>
      <c r="G251" s="105" t="s">
        <v>355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143</v>
      </c>
      <c r="B252" s="65">
        <v>18</v>
      </c>
      <c r="C252" s="102" t="s">
        <v>643</v>
      </c>
      <c r="D252" s="67" t="s">
        <v>644</v>
      </c>
      <c r="E252" s="68" t="s">
        <v>112</v>
      </c>
      <c r="F252" s="105" t="s">
        <v>611</v>
      </c>
      <c r="G252" s="105" t="s">
        <v>379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144</v>
      </c>
      <c r="B253" s="65">
        <v>19</v>
      </c>
      <c r="C253" s="102" t="s">
        <v>645</v>
      </c>
      <c r="D253" s="67" t="s">
        <v>646</v>
      </c>
      <c r="E253" s="68" t="s">
        <v>207</v>
      </c>
      <c r="F253" s="105" t="s">
        <v>611</v>
      </c>
      <c r="G253" s="105" t="s">
        <v>361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145</v>
      </c>
      <c r="B254" s="65">
        <v>20</v>
      </c>
      <c r="C254" s="102" t="s">
        <v>647</v>
      </c>
      <c r="D254" s="67" t="s">
        <v>267</v>
      </c>
      <c r="E254" s="68" t="s">
        <v>170</v>
      </c>
      <c r="F254" s="105" t="s">
        <v>611</v>
      </c>
      <c r="G254" s="105" t="s">
        <v>389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146</v>
      </c>
      <c r="B255" s="65">
        <v>21</v>
      </c>
      <c r="C255" s="102" t="s">
        <v>648</v>
      </c>
      <c r="D255" s="67" t="s">
        <v>296</v>
      </c>
      <c r="E255" s="68" t="s">
        <v>130</v>
      </c>
      <c r="F255" s="105" t="s">
        <v>611</v>
      </c>
      <c r="G255" s="105" t="s">
        <v>338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147</v>
      </c>
      <c r="B256" s="65">
        <v>22</v>
      </c>
      <c r="C256" s="102" t="s">
        <v>649</v>
      </c>
      <c r="D256" s="67" t="s">
        <v>262</v>
      </c>
      <c r="E256" s="68" t="s">
        <v>130</v>
      </c>
      <c r="F256" s="105" t="s">
        <v>611</v>
      </c>
      <c r="G256" s="105" t="s">
        <v>343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148</v>
      </c>
      <c r="B257" s="65">
        <v>23</v>
      </c>
      <c r="C257" s="102" t="s">
        <v>650</v>
      </c>
      <c r="D257" s="67" t="s">
        <v>142</v>
      </c>
      <c r="E257" s="68" t="s">
        <v>231</v>
      </c>
      <c r="F257" s="105" t="s">
        <v>611</v>
      </c>
      <c r="G257" s="105" t="s">
        <v>361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149</v>
      </c>
      <c r="B258" s="65">
        <v>24</v>
      </c>
      <c r="C258" s="102" t="s">
        <v>651</v>
      </c>
      <c r="D258" s="67" t="s">
        <v>652</v>
      </c>
      <c r="E258" s="68" t="s">
        <v>199</v>
      </c>
      <c r="F258" s="105" t="s">
        <v>611</v>
      </c>
      <c r="G258" s="105" t="s">
        <v>331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150</v>
      </c>
      <c r="B259" s="65">
        <v>25</v>
      </c>
      <c r="C259" s="102" t="s">
        <v>653</v>
      </c>
      <c r="D259" s="67" t="s">
        <v>654</v>
      </c>
      <c r="E259" s="68" t="s">
        <v>204</v>
      </c>
      <c r="F259" s="105" t="s">
        <v>611</v>
      </c>
      <c r="G259" s="105" t="s">
        <v>357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954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402</v>
      </c>
      <c r="G273" s="183"/>
      <c r="H273" s="183"/>
      <c r="I273" s="183"/>
      <c r="J273" s="183"/>
      <c r="K273" s="183"/>
      <c r="L273" s="58" t="s">
        <v>938</v>
      </c>
    </row>
    <row r="274" spans="1:14" s="56" customFormat="1">
      <c r="C274" s="186" t="s">
        <v>59</v>
      </c>
      <c r="D274" s="186"/>
      <c r="E274" s="59" t="s">
        <v>409</v>
      </c>
      <c r="F274" s="187" t="s">
        <v>944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399</v>
      </c>
      <c r="D275" s="184" t="s">
        <v>945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372</v>
      </c>
    </row>
    <row r="276" spans="1:14" s="62" customFormat="1" ht="18.75" customHeight="1">
      <c r="B276" s="185" t="s">
        <v>955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151</v>
      </c>
      <c r="B280" s="65">
        <v>1</v>
      </c>
      <c r="C280" s="102" t="s">
        <v>655</v>
      </c>
      <c r="D280" s="67" t="s">
        <v>175</v>
      </c>
      <c r="E280" s="68" t="s">
        <v>109</v>
      </c>
      <c r="F280" s="105" t="s">
        <v>611</v>
      </c>
      <c r="G280" s="105" t="s">
        <v>381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152</v>
      </c>
      <c r="B281" s="65">
        <v>2</v>
      </c>
      <c r="C281" s="102" t="s">
        <v>656</v>
      </c>
      <c r="D281" s="67" t="s">
        <v>191</v>
      </c>
      <c r="E281" s="68" t="s">
        <v>176</v>
      </c>
      <c r="F281" s="105" t="s">
        <v>611</v>
      </c>
      <c r="G281" s="105" t="s">
        <v>344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153</v>
      </c>
      <c r="B282" s="65">
        <v>3</v>
      </c>
      <c r="C282" s="102" t="s">
        <v>657</v>
      </c>
      <c r="D282" s="67" t="s">
        <v>90</v>
      </c>
      <c r="E282" s="68" t="s">
        <v>84</v>
      </c>
      <c r="F282" s="105" t="s">
        <v>611</v>
      </c>
      <c r="G282" s="105" t="s">
        <v>389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154</v>
      </c>
      <c r="B283" s="65">
        <v>4</v>
      </c>
      <c r="C283" s="102" t="s">
        <v>658</v>
      </c>
      <c r="D283" s="67" t="s">
        <v>659</v>
      </c>
      <c r="E283" s="68" t="s">
        <v>144</v>
      </c>
      <c r="F283" s="105" t="s">
        <v>611</v>
      </c>
      <c r="G283" s="105" t="s">
        <v>381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155</v>
      </c>
      <c r="B284" s="65">
        <v>5</v>
      </c>
      <c r="C284" s="102" t="s">
        <v>660</v>
      </c>
      <c r="D284" s="67" t="s">
        <v>283</v>
      </c>
      <c r="E284" s="68" t="s">
        <v>144</v>
      </c>
      <c r="F284" s="105" t="s">
        <v>611</v>
      </c>
      <c r="G284" s="105" t="s">
        <v>374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156</v>
      </c>
      <c r="B285" s="65">
        <v>6</v>
      </c>
      <c r="C285" s="102" t="s">
        <v>661</v>
      </c>
      <c r="D285" s="67" t="s">
        <v>662</v>
      </c>
      <c r="E285" s="68" t="s">
        <v>212</v>
      </c>
      <c r="F285" s="105" t="s">
        <v>611</v>
      </c>
      <c r="G285" s="105" t="s">
        <v>389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157</v>
      </c>
      <c r="B286" s="65">
        <v>7</v>
      </c>
      <c r="C286" s="102" t="s">
        <v>663</v>
      </c>
      <c r="D286" s="67" t="s">
        <v>664</v>
      </c>
      <c r="E286" s="68" t="s">
        <v>101</v>
      </c>
      <c r="F286" s="105" t="s">
        <v>611</v>
      </c>
      <c r="G286" s="105" t="s">
        <v>395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158</v>
      </c>
      <c r="B287" s="65">
        <v>8</v>
      </c>
      <c r="C287" s="102" t="s">
        <v>665</v>
      </c>
      <c r="D287" s="67" t="s">
        <v>666</v>
      </c>
      <c r="E287" s="68" t="s">
        <v>101</v>
      </c>
      <c r="F287" s="105" t="s">
        <v>611</v>
      </c>
      <c r="G287" s="105" t="s">
        <v>390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159</v>
      </c>
      <c r="B288" s="65">
        <v>9</v>
      </c>
      <c r="C288" s="102" t="s">
        <v>667</v>
      </c>
      <c r="D288" s="67" t="s">
        <v>668</v>
      </c>
      <c r="E288" s="68" t="s">
        <v>101</v>
      </c>
      <c r="F288" s="105" t="s">
        <v>611</v>
      </c>
      <c r="G288" s="105" t="s">
        <v>389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160</v>
      </c>
      <c r="B289" s="65">
        <v>10</v>
      </c>
      <c r="C289" s="102" t="s">
        <v>669</v>
      </c>
      <c r="D289" s="67" t="s">
        <v>670</v>
      </c>
      <c r="E289" s="68" t="s">
        <v>227</v>
      </c>
      <c r="F289" s="105" t="s">
        <v>671</v>
      </c>
      <c r="G289" s="105" t="s">
        <v>378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161</v>
      </c>
      <c r="B290" s="65">
        <v>11</v>
      </c>
      <c r="C290" s="102" t="s">
        <v>672</v>
      </c>
      <c r="D290" s="67" t="s">
        <v>284</v>
      </c>
      <c r="E290" s="68" t="s">
        <v>153</v>
      </c>
      <c r="F290" s="105" t="s">
        <v>671</v>
      </c>
      <c r="G290" s="105" t="s">
        <v>392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162</v>
      </c>
      <c r="B291" s="65">
        <v>12</v>
      </c>
      <c r="C291" s="102" t="s">
        <v>673</v>
      </c>
      <c r="D291" s="67" t="s">
        <v>674</v>
      </c>
      <c r="E291" s="68" t="s">
        <v>182</v>
      </c>
      <c r="F291" s="105" t="s">
        <v>671</v>
      </c>
      <c r="G291" s="105" t="s">
        <v>383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163</v>
      </c>
      <c r="B292" s="65">
        <v>13</v>
      </c>
      <c r="C292" s="102" t="s">
        <v>675</v>
      </c>
      <c r="D292" s="67" t="s">
        <v>676</v>
      </c>
      <c r="E292" s="68" t="s">
        <v>208</v>
      </c>
      <c r="F292" s="105" t="s">
        <v>671</v>
      </c>
      <c r="G292" s="105" t="s">
        <v>381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164</v>
      </c>
      <c r="B293" s="65">
        <v>14</v>
      </c>
      <c r="C293" s="102" t="s">
        <v>677</v>
      </c>
      <c r="D293" s="67" t="s">
        <v>89</v>
      </c>
      <c r="E293" s="68" t="s">
        <v>174</v>
      </c>
      <c r="F293" s="105" t="s">
        <v>671</v>
      </c>
      <c r="G293" s="105" t="s">
        <v>378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165</v>
      </c>
      <c r="B294" s="65">
        <v>15</v>
      </c>
      <c r="C294" s="102" t="s">
        <v>678</v>
      </c>
      <c r="D294" s="67" t="s">
        <v>503</v>
      </c>
      <c r="E294" s="68" t="s">
        <v>100</v>
      </c>
      <c r="F294" s="105" t="s">
        <v>671</v>
      </c>
      <c r="G294" s="105" t="s">
        <v>378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166</v>
      </c>
      <c r="B295" s="65">
        <v>16</v>
      </c>
      <c r="C295" s="102" t="s">
        <v>679</v>
      </c>
      <c r="D295" s="67" t="s">
        <v>238</v>
      </c>
      <c r="E295" s="68" t="s">
        <v>143</v>
      </c>
      <c r="F295" s="105" t="s">
        <v>671</v>
      </c>
      <c r="G295" s="105" t="s">
        <v>381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167</v>
      </c>
      <c r="B296" s="65">
        <v>17</v>
      </c>
      <c r="C296" s="102" t="s">
        <v>680</v>
      </c>
      <c r="D296" s="67" t="s">
        <v>681</v>
      </c>
      <c r="E296" s="68" t="s">
        <v>217</v>
      </c>
      <c r="F296" s="105" t="s">
        <v>671</v>
      </c>
      <c r="G296" s="105" t="s">
        <v>382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168</v>
      </c>
      <c r="B297" s="65">
        <v>18</v>
      </c>
      <c r="C297" s="102" t="s">
        <v>682</v>
      </c>
      <c r="D297" s="67" t="s">
        <v>134</v>
      </c>
      <c r="E297" s="68" t="s">
        <v>82</v>
      </c>
      <c r="F297" s="105" t="s">
        <v>671</v>
      </c>
      <c r="G297" s="105" t="s">
        <v>356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169</v>
      </c>
      <c r="B298" s="65">
        <v>19</v>
      </c>
      <c r="C298" s="102" t="s">
        <v>683</v>
      </c>
      <c r="D298" s="67" t="s">
        <v>684</v>
      </c>
      <c r="E298" s="68" t="s">
        <v>219</v>
      </c>
      <c r="F298" s="105" t="s">
        <v>671</v>
      </c>
      <c r="G298" s="105" t="s">
        <v>356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170</v>
      </c>
      <c r="B299" s="65">
        <v>20</v>
      </c>
      <c r="C299" s="102" t="s">
        <v>685</v>
      </c>
      <c r="D299" s="67" t="s">
        <v>286</v>
      </c>
      <c r="E299" s="68" t="s">
        <v>106</v>
      </c>
      <c r="F299" s="105" t="s">
        <v>671</v>
      </c>
      <c r="G299" s="105" t="s">
        <v>356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171</v>
      </c>
      <c r="B300" s="65">
        <v>21</v>
      </c>
      <c r="C300" s="102" t="s">
        <v>686</v>
      </c>
      <c r="D300" s="67" t="s">
        <v>687</v>
      </c>
      <c r="E300" s="68" t="s">
        <v>149</v>
      </c>
      <c r="F300" s="105" t="s">
        <v>671</v>
      </c>
      <c r="G300" s="105" t="s">
        <v>356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172</v>
      </c>
      <c r="B301" s="65">
        <v>22</v>
      </c>
      <c r="C301" s="102" t="s">
        <v>688</v>
      </c>
      <c r="D301" s="67" t="s">
        <v>689</v>
      </c>
      <c r="E301" s="68" t="s">
        <v>196</v>
      </c>
      <c r="F301" s="105" t="s">
        <v>671</v>
      </c>
      <c r="G301" s="105" t="s">
        <v>342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173</v>
      </c>
      <c r="B302" s="65">
        <v>23</v>
      </c>
      <c r="C302" s="102" t="s">
        <v>690</v>
      </c>
      <c r="D302" s="67" t="s">
        <v>691</v>
      </c>
      <c r="E302" s="68" t="s">
        <v>178</v>
      </c>
      <c r="F302" s="105" t="s">
        <v>671</v>
      </c>
      <c r="G302" s="105" t="s">
        <v>375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174</v>
      </c>
      <c r="B303" s="65">
        <v>24</v>
      </c>
      <c r="C303" s="102" t="s">
        <v>692</v>
      </c>
      <c r="D303" s="67" t="s">
        <v>291</v>
      </c>
      <c r="E303" s="68" t="s">
        <v>81</v>
      </c>
      <c r="F303" s="105" t="s">
        <v>671</v>
      </c>
      <c r="G303" s="105" t="s">
        <v>363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175</v>
      </c>
      <c r="B304" s="65">
        <v>25</v>
      </c>
      <c r="C304" s="102" t="s">
        <v>693</v>
      </c>
      <c r="D304" s="67" t="s">
        <v>694</v>
      </c>
      <c r="E304" s="68" t="s">
        <v>158</v>
      </c>
      <c r="F304" s="105" t="s">
        <v>671</v>
      </c>
      <c r="G304" s="105" t="s">
        <v>365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956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402</v>
      </c>
      <c r="G318" s="183"/>
      <c r="H318" s="183"/>
      <c r="I318" s="183"/>
      <c r="J318" s="183"/>
      <c r="K318" s="183"/>
      <c r="L318" s="58" t="s">
        <v>939</v>
      </c>
    </row>
    <row r="319" spans="1:15" s="56" customFormat="1">
      <c r="C319" s="186" t="s">
        <v>59</v>
      </c>
      <c r="D319" s="186"/>
      <c r="E319" s="59" t="s">
        <v>410</v>
      </c>
      <c r="F319" s="187" t="s">
        <v>944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399</v>
      </c>
      <c r="D320" s="184" t="s">
        <v>945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372</v>
      </c>
    </row>
    <row r="321" spans="1:14" s="62" customFormat="1" ht="18.75" customHeight="1">
      <c r="B321" s="185" t="s">
        <v>957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176</v>
      </c>
      <c r="B325" s="65">
        <v>1</v>
      </c>
      <c r="C325" s="102" t="s">
        <v>695</v>
      </c>
      <c r="D325" s="67" t="s">
        <v>696</v>
      </c>
      <c r="E325" s="68" t="s">
        <v>198</v>
      </c>
      <c r="F325" s="105" t="s">
        <v>671</v>
      </c>
      <c r="G325" s="105" t="s">
        <v>382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177</v>
      </c>
      <c r="B326" s="65">
        <v>2</v>
      </c>
      <c r="C326" s="102" t="s">
        <v>697</v>
      </c>
      <c r="D326" s="67" t="s">
        <v>275</v>
      </c>
      <c r="E326" s="68" t="s">
        <v>198</v>
      </c>
      <c r="F326" s="105" t="s">
        <v>671</v>
      </c>
      <c r="G326" s="105" t="s">
        <v>378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178</v>
      </c>
      <c r="B327" s="65">
        <v>3</v>
      </c>
      <c r="C327" s="102" t="s">
        <v>698</v>
      </c>
      <c r="D327" s="67" t="s">
        <v>699</v>
      </c>
      <c r="E327" s="68" t="s">
        <v>86</v>
      </c>
      <c r="F327" s="105" t="s">
        <v>671</v>
      </c>
      <c r="G327" s="105" t="s">
        <v>381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179</v>
      </c>
      <c r="B328" s="65">
        <v>4</v>
      </c>
      <c r="C328" s="102" t="s">
        <v>700</v>
      </c>
      <c r="D328" s="67" t="s">
        <v>261</v>
      </c>
      <c r="E328" s="68" t="s">
        <v>126</v>
      </c>
      <c r="F328" s="105" t="s">
        <v>671</v>
      </c>
      <c r="G328" s="105" t="s">
        <v>363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180</v>
      </c>
      <c r="B329" s="65">
        <v>5</v>
      </c>
      <c r="C329" s="102" t="s">
        <v>701</v>
      </c>
      <c r="D329" s="67" t="s">
        <v>417</v>
      </c>
      <c r="E329" s="68" t="s">
        <v>230</v>
      </c>
      <c r="F329" s="105" t="s">
        <v>671</v>
      </c>
      <c r="G329" s="105" t="s">
        <v>360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181</v>
      </c>
      <c r="B330" s="65">
        <v>6</v>
      </c>
      <c r="C330" s="102" t="s">
        <v>702</v>
      </c>
      <c r="D330" s="67" t="s">
        <v>703</v>
      </c>
      <c r="E330" s="68" t="s">
        <v>200</v>
      </c>
      <c r="F330" s="105" t="s">
        <v>671</v>
      </c>
      <c r="G330" s="105" t="s">
        <v>335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182</v>
      </c>
      <c r="B331" s="65">
        <v>7</v>
      </c>
      <c r="C331" s="102" t="s">
        <v>704</v>
      </c>
      <c r="D331" s="67" t="s">
        <v>277</v>
      </c>
      <c r="E331" s="68" t="s">
        <v>138</v>
      </c>
      <c r="F331" s="105" t="s">
        <v>671</v>
      </c>
      <c r="G331" s="105" t="s">
        <v>365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183</v>
      </c>
      <c r="B332" s="65">
        <v>8</v>
      </c>
      <c r="C332" s="102" t="s">
        <v>705</v>
      </c>
      <c r="D332" s="67" t="s">
        <v>706</v>
      </c>
      <c r="E332" s="68" t="s">
        <v>206</v>
      </c>
      <c r="F332" s="105" t="s">
        <v>671</v>
      </c>
      <c r="G332" s="105" t="s">
        <v>374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184</v>
      </c>
      <c r="B333" s="65">
        <v>9</v>
      </c>
      <c r="C333" s="102" t="s">
        <v>707</v>
      </c>
      <c r="D333" s="67" t="s">
        <v>708</v>
      </c>
      <c r="E333" s="68" t="s">
        <v>117</v>
      </c>
      <c r="F333" s="105" t="s">
        <v>671</v>
      </c>
      <c r="G333" s="105" t="s">
        <v>356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185</v>
      </c>
      <c r="B334" s="65">
        <v>10</v>
      </c>
      <c r="C334" s="102" t="s">
        <v>709</v>
      </c>
      <c r="D334" s="67" t="s">
        <v>710</v>
      </c>
      <c r="E334" s="68" t="s">
        <v>336</v>
      </c>
      <c r="F334" s="105" t="s">
        <v>671</v>
      </c>
      <c r="G334" s="105" t="s">
        <v>356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186</v>
      </c>
      <c r="B335" s="65">
        <v>11</v>
      </c>
      <c r="C335" s="102" t="s">
        <v>711</v>
      </c>
      <c r="D335" s="67" t="s">
        <v>712</v>
      </c>
      <c r="E335" s="68" t="s">
        <v>131</v>
      </c>
      <c r="F335" s="105" t="s">
        <v>671</v>
      </c>
      <c r="G335" s="105" t="s">
        <v>378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187</v>
      </c>
      <c r="B336" s="65">
        <v>12</v>
      </c>
      <c r="C336" s="102" t="s">
        <v>713</v>
      </c>
      <c r="D336" s="67" t="s">
        <v>282</v>
      </c>
      <c r="E336" s="68" t="s">
        <v>163</v>
      </c>
      <c r="F336" s="105" t="s">
        <v>671</v>
      </c>
      <c r="G336" s="105" t="s">
        <v>388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188</v>
      </c>
      <c r="B337" s="65">
        <v>13</v>
      </c>
      <c r="C337" s="102" t="s">
        <v>714</v>
      </c>
      <c r="D337" s="67" t="s">
        <v>320</v>
      </c>
      <c r="E337" s="68" t="s">
        <v>211</v>
      </c>
      <c r="F337" s="105" t="s">
        <v>671</v>
      </c>
      <c r="G337" s="105" t="s">
        <v>356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189</v>
      </c>
      <c r="B338" s="65">
        <v>14</v>
      </c>
      <c r="C338" s="102" t="s">
        <v>715</v>
      </c>
      <c r="D338" s="67" t="s">
        <v>716</v>
      </c>
      <c r="E338" s="68" t="s">
        <v>156</v>
      </c>
      <c r="F338" s="105" t="s">
        <v>671</v>
      </c>
      <c r="G338" s="105" t="s">
        <v>377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190</v>
      </c>
      <c r="B339" s="65">
        <v>15</v>
      </c>
      <c r="C339" s="102" t="s">
        <v>717</v>
      </c>
      <c r="D339" s="67" t="s">
        <v>718</v>
      </c>
      <c r="E339" s="68" t="s">
        <v>125</v>
      </c>
      <c r="F339" s="105" t="s">
        <v>671</v>
      </c>
      <c r="G339" s="105" t="s">
        <v>355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191</v>
      </c>
      <c r="B340" s="65">
        <v>16</v>
      </c>
      <c r="C340" s="102" t="s">
        <v>719</v>
      </c>
      <c r="D340" s="67" t="s">
        <v>271</v>
      </c>
      <c r="E340" s="68" t="s">
        <v>269</v>
      </c>
      <c r="F340" s="105" t="s">
        <v>671</v>
      </c>
      <c r="G340" s="105" t="s">
        <v>381</v>
      </c>
      <c r="H340" s="69"/>
      <c r="I340" s="70"/>
      <c r="J340" s="70"/>
      <c r="K340" s="70"/>
      <c r="L340" s="166" t="s">
        <v>93</v>
      </c>
      <c r="M340" s="167"/>
      <c r="N340" s="168"/>
    </row>
    <row r="341" spans="1:14" s="114" customFormat="1" ht="20.100000000000001" customHeight="1">
      <c r="A341" s="114">
        <v>192</v>
      </c>
      <c r="B341" s="65">
        <v>17</v>
      </c>
      <c r="C341" s="102" t="s">
        <v>720</v>
      </c>
      <c r="D341" s="67" t="s">
        <v>721</v>
      </c>
      <c r="E341" s="68" t="s">
        <v>204</v>
      </c>
      <c r="F341" s="105" t="s">
        <v>671</v>
      </c>
      <c r="G341" s="105" t="s">
        <v>394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193</v>
      </c>
      <c r="B342" s="65">
        <v>18</v>
      </c>
      <c r="C342" s="102" t="s">
        <v>722</v>
      </c>
      <c r="D342" s="67" t="s">
        <v>301</v>
      </c>
      <c r="E342" s="68" t="s">
        <v>104</v>
      </c>
      <c r="F342" s="105" t="s">
        <v>671</v>
      </c>
      <c r="G342" s="105" t="s">
        <v>92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194</v>
      </c>
      <c r="B343" s="65">
        <v>19</v>
      </c>
      <c r="C343" s="102" t="s">
        <v>723</v>
      </c>
      <c r="D343" s="67" t="s">
        <v>277</v>
      </c>
      <c r="E343" s="68" t="s">
        <v>213</v>
      </c>
      <c r="F343" s="105" t="s">
        <v>671</v>
      </c>
      <c r="G343" s="105" t="s">
        <v>392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195</v>
      </c>
      <c r="B344" s="65">
        <v>20</v>
      </c>
      <c r="C344" s="102" t="s">
        <v>724</v>
      </c>
      <c r="D344" s="67" t="s">
        <v>725</v>
      </c>
      <c r="E344" s="68" t="s">
        <v>172</v>
      </c>
      <c r="F344" s="105" t="s">
        <v>671</v>
      </c>
      <c r="G344" s="105" t="s">
        <v>375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196</v>
      </c>
      <c r="B345" s="65">
        <v>21</v>
      </c>
      <c r="C345" s="102" t="s">
        <v>726</v>
      </c>
      <c r="D345" s="67" t="s">
        <v>561</v>
      </c>
      <c r="E345" s="68" t="s">
        <v>132</v>
      </c>
      <c r="F345" s="105" t="s">
        <v>671</v>
      </c>
      <c r="G345" s="105" t="s">
        <v>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197</v>
      </c>
      <c r="B346" s="65">
        <v>22</v>
      </c>
      <c r="C346" s="102" t="s">
        <v>727</v>
      </c>
      <c r="D346" s="67" t="s">
        <v>293</v>
      </c>
      <c r="E346" s="68" t="s">
        <v>144</v>
      </c>
      <c r="F346" s="105" t="s">
        <v>671</v>
      </c>
      <c r="G346" s="105" t="s">
        <v>378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198</v>
      </c>
      <c r="B347" s="65">
        <v>23</v>
      </c>
      <c r="C347" s="102" t="s">
        <v>728</v>
      </c>
      <c r="D347" s="67" t="s">
        <v>729</v>
      </c>
      <c r="E347" s="68" t="s">
        <v>234</v>
      </c>
      <c r="F347" s="105" t="s">
        <v>671</v>
      </c>
      <c r="G347" s="105" t="s">
        <v>368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199</v>
      </c>
      <c r="B348" s="65">
        <v>24</v>
      </c>
      <c r="C348" s="102" t="s">
        <v>730</v>
      </c>
      <c r="D348" s="67" t="s">
        <v>147</v>
      </c>
      <c r="E348" s="68" t="s">
        <v>185</v>
      </c>
      <c r="F348" s="105" t="s">
        <v>731</v>
      </c>
      <c r="G348" s="105" t="s">
        <v>375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200</v>
      </c>
      <c r="B349" s="65">
        <v>25</v>
      </c>
      <c r="C349" s="102" t="s">
        <v>732</v>
      </c>
      <c r="D349" s="67" t="s">
        <v>271</v>
      </c>
      <c r="E349" s="68" t="s">
        <v>185</v>
      </c>
      <c r="F349" s="105" t="s">
        <v>731</v>
      </c>
      <c r="G349" s="105" t="s">
        <v>391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201</v>
      </c>
      <c r="B350" s="65">
        <v>26</v>
      </c>
      <c r="C350" s="102" t="s">
        <v>733</v>
      </c>
      <c r="D350" s="67" t="s">
        <v>312</v>
      </c>
      <c r="E350" s="68" t="s">
        <v>105</v>
      </c>
      <c r="F350" s="105" t="s">
        <v>731</v>
      </c>
      <c r="G350" s="105" t="s">
        <v>376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958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402</v>
      </c>
      <c r="G363" s="183"/>
      <c r="H363" s="183"/>
      <c r="I363" s="183"/>
      <c r="J363" s="183"/>
      <c r="K363" s="183"/>
      <c r="L363" s="58" t="s">
        <v>940</v>
      </c>
    </row>
    <row r="364" spans="1:15" s="56" customFormat="1">
      <c r="C364" s="186" t="s">
        <v>59</v>
      </c>
      <c r="D364" s="186"/>
      <c r="E364" s="59" t="s">
        <v>411</v>
      </c>
      <c r="F364" s="187" t="s">
        <v>944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399</v>
      </c>
      <c r="D365" s="184" t="s">
        <v>945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372</v>
      </c>
    </row>
    <row r="366" spans="1:15" s="62" customFormat="1" ht="18.75" customHeight="1">
      <c r="B366" s="185" t="s">
        <v>959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202</v>
      </c>
      <c r="B370" s="65">
        <v>1</v>
      </c>
      <c r="C370" s="102" t="s">
        <v>734</v>
      </c>
      <c r="D370" s="67" t="s">
        <v>735</v>
      </c>
      <c r="E370" s="68" t="s">
        <v>105</v>
      </c>
      <c r="F370" s="105" t="s">
        <v>731</v>
      </c>
      <c r="G370" s="105" t="s">
        <v>361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203</v>
      </c>
      <c r="B371" s="65">
        <v>2</v>
      </c>
      <c r="C371" s="102" t="s">
        <v>736</v>
      </c>
      <c r="D371" s="67" t="s">
        <v>315</v>
      </c>
      <c r="E371" s="68" t="s">
        <v>105</v>
      </c>
      <c r="F371" s="105" t="s">
        <v>731</v>
      </c>
      <c r="G371" s="105" t="s">
        <v>384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204</v>
      </c>
      <c r="B372" s="65">
        <v>3</v>
      </c>
      <c r="C372" s="102" t="s">
        <v>737</v>
      </c>
      <c r="D372" s="67" t="s">
        <v>738</v>
      </c>
      <c r="E372" s="68" t="s">
        <v>253</v>
      </c>
      <c r="F372" s="105" t="s">
        <v>731</v>
      </c>
      <c r="G372" s="105" t="s">
        <v>398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205</v>
      </c>
      <c r="B373" s="65">
        <v>4</v>
      </c>
      <c r="C373" s="102" t="s">
        <v>739</v>
      </c>
      <c r="D373" s="67" t="s">
        <v>274</v>
      </c>
      <c r="E373" s="68" t="s">
        <v>166</v>
      </c>
      <c r="F373" s="105" t="s">
        <v>731</v>
      </c>
      <c r="G373" s="105" t="s">
        <v>344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206</v>
      </c>
      <c r="B374" s="65">
        <v>5</v>
      </c>
      <c r="C374" s="102" t="s">
        <v>740</v>
      </c>
      <c r="D374" s="67" t="s">
        <v>741</v>
      </c>
      <c r="E374" s="68" t="s">
        <v>189</v>
      </c>
      <c r="F374" s="105" t="s">
        <v>731</v>
      </c>
      <c r="G374" s="105" t="s">
        <v>361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207</v>
      </c>
      <c r="B375" s="65">
        <v>6</v>
      </c>
      <c r="C375" s="102" t="s">
        <v>742</v>
      </c>
      <c r="D375" s="67" t="s">
        <v>121</v>
      </c>
      <c r="E375" s="68" t="s">
        <v>146</v>
      </c>
      <c r="F375" s="105" t="s">
        <v>731</v>
      </c>
      <c r="G375" s="105" t="s">
        <v>361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208</v>
      </c>
      <c r="B376" s="65">
        <v>7</v>
      </c>
      <c r="C376" s="102" t="s">
        <v>743</v>
      </c>
      <c r="D376" s="67" t="s">
        <v>129</v>
      </c>
      <c r="E376" s="68" t="s">
        <v>143</v>
      </c>
      <c r="F376" s="105" t="s">
        <v>731</v>
      </c>
      <c r="G376" s="105" t="s">
        <v>361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209</v>
      </c>
      <c r="B377" s="65">
        <v>8</v>
      </c>
      <c r="C377" s="102" t="s">
        <v>744</v>
      </c>
      <c r="D377" s="67" t="s">
        <v>745</v>
      </c>
      <c r="E377" s="68" t="s">
        <v>160</v>
      </c>
      <c r="F377" s="105" t="s">
        <v>731</v>
      </c>
      <c r="G377" s="105" t="s">
        <v>387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210</v>
      </c>
      <c r="B378" s="65">
        <v>9</v>
      </c>
      <c r="C378" s="102" t="s">
        <v>746</v>
      </c>
      <c r="D378" s="67" t="s">
        <v>108</v>
      </c>
      <c r="E378" s="68" t="s">
        <v>192</v>
      </c>
      <c r="F378" s="105" t="s">
        <v>731</v>
      </c>
      <c r="G378" s="105" t="s">
        <v>367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211</v>
      </c>
      <c r="B379" s="65">
        <v>10</v>
      </c>
      <c r="C379" s="102" t="s">
        <v>747</v>
      </c>
      <c r="D379" s="67" t="s">
        <v>89</v>
      </c>
      <c r="E379" s="68" t="s">
        <v>266</v>
      </c>
      <c r="F379" s="105" t="s">
        <v>731</v>
      </c>
      <c r="G379" s="105" t="s">
        <v>361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212</v>
      </c>
      <c r="B380" s="65">
        <v>11</v>
      </c>
      <c r="C380" s="102" t="s">
        <v>748</v>
      </c>
      <c r="D380" s="67" t="s">
        <v>749</v>
      </c>
      <c r="E380" s="68" t="s">
        <v>161</v>
      </c>
      <c r="F380" s="105" t="s">
        <v>731</v>
      </c>
      <c r="G380" s="105" t="s">
        <v>388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213</v>
      </c>
      <c r="B381" s="65">
        <v>12</v>
      </c>
      <c r="C381" s="102" t="s">
        <v>750</v>
      </c>
      <c r="D381" s="67" t="s">
        <v>751</v>
      </c>
      <c r="E381" s="68" t="s">
        <v>272</v>
      </c>
      <c r="F381" s="105" t="s">
        <v>731</v>
      </c>
      <c r="G381" s="105" t="s">
        <v>355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214</v>
      </c>
      <c r="B382" s="65">
        <v>13</v>
      </c>
      <c r="C382" s="102" t="s">
        <v>752</v>
      </c>
      <c r="D382" s="67" t="s">
        <v>299</v>
      </c>
      <c r="E382" s="68" t="s">
        <v>152</v>
      </c>
      <c r="F382" s="105" t="s">
        <v>731</v>
      </c>
      <c r="G382" s="105" t="s">
        <v>344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215</v>
      </c>
      <c r="B383" s="65">
        <v>14</v>
      </c>
      <c r="C383" s="102" t="s">
        <v>753</v>
      </c>
      <c r="D383" s="67" t="s">
        <v>754</v>
      </c>
      <c r="E383" s="68" t="s">
        <v>107</v>
      </c>
      <c r="F383" s="105" t="s">
        <v>731</v>
      </c>
      <c r="G383" s="105" t="s">
        <v>361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216</v>
      </c>
      <c r="B384" s="65">
        <v>15</v>
      </c>
      <c r="C384" s="102" t="s">
        <v>755</v>
      </c>
      <c r="D384" s="67" t="s">
        <v>756</v>
      </c>
      <c r="E384" s="68" t="s">
        <v>107</v>
      </c>
      <c r="F384" s="105" t="s">
        <v>731</v>
      </c>
      <c r="G384" s="105" t="s">
        <v>361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217</v>
      </c>
      <c r="B385" s="65">
        <v>16</v>
      </c>
      <c r="C385" s="102" t="s">
        <v>757</v>
      </c>
      <c r="D385" s="67" t="s">
        <v>758</v>
      </c>
      <c r="E385" s="68" t="s">
        <v>130</v>
      </c>
      <c r="F385" s="105" t="s">
        <v>731</v>
      </c>
      <c r="G385" s="105" t="s">
        <v>384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218</v>
      </c>
      <c r="B386" s="65">
        <v>17</v>
      </c>
      <c r="C386" s="102" t="s">
        <v>759</v>
      </c>
      <c r="D386" s="67" t="s">
        <v>259</v>
      </c>
      <c r="E386" s="68" t="s">
        <v>138</v>
      </c>
      <c r="F386" s="105" t="s">
        <v>731</v>
      </c>
      <c r="G386" s="105" t="s">
        <v>344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219</v>
      </c>
      <c r="B387" s="65">
        <v>18</v>
      </c>
      <c r="C387" s="102" t="s">
        <v>760</v>
      </c>
      <c r="D387" s="67" t="s">
        <v>325</v>
      </c>
      <c r="E387" s="68" t="s">
        <v>206</v>
      </c>
      <c r="F387" s="105" t="s">
        <v>731</v>
      </c>
      <c r="G387" s="105" t="s">
        <v>361</v>
      </c>
      <c r="H387" s="69"/>
      <c r="I387" s="70"/>
      <c r="J387" s="70"/>
      <c r="K387" s="70"/>
      <c r="L387" s="166" t="s">
        <v>92</v>
      </c>
      <c r="M387" s="167"/>
      <c r="N387" s="168"/>
    </row>
    <row r="388" spans="1:14" s="114" customFormat="1" ht="20.100000000000001" customHeight="1">
      <c r="A388" s="114">
        <v>220</v>
      </c>
      <c r="B388" s="65">
        <v>19</v>
      </c>
      <c r="C388" s="102" t="s">
        <v>761</v>
      </c>
      <c r="D388" s="67" t="s">
        <v>121</v>
      </c>
      <c r="E388" s="68" t="s">
        <v>243</v>
      </c>
      <c r="F388" s="105" t="s">
        <v>731</v>
      </c>
      <c r="G388" s="105" t="s">
        <v>344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221</v>
      </c>
      <c r="B389" s="65">
        <v>20</v>
      </c>
      <c r="C389" s="102" t="s">
        <v>762</v>
      </c>
      <c r="D389" s="67" t="s">
        <v>238</v>
      </c>
      <c r="E389" s="68" t="s">
        <v>215</v>
      </c>
      <c r="F389" s="105" t="s">
        <v>731</v>
      </c>
      <c r="G389" s="105" t="s">
        <v>376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222</v>
      </c>
      <c r="B390" s="65">
        <v>21</v>
      </c>
      <c r="C390" s="102" t="s">
        <v>763</v>
      </c>
      <c r="D390" s="67" t="s">
        <v>254</v>
      </c>
      <c r="E390" s="68" t="s">
        <v>225</v>
      </c>
      <c r="F390" s="105" t="s">
        <v>731</v>
      </c>
      <c r="G390" s="105" t="s">
        <v>344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223</v>
      </c>
      <c r="B391" s="65">
        <v>22</v>
      </c>
      <c r="C391" s="102" t="s">
        <v>764</v>
      </c>
      <c r="D391" s="67" t="s">
        <v>136</v>
      </c>
      <c r="E391" s="68" t="s">
        <v>84</v>
      </c>
      <c r="F391" s="105" t="s">
        <v>731</v>
      </c>
      <c r="G391" s="105" t="s">
        <v>361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224</v>
      </c>
      <c r="B392" s="65">
        <v>23</v>
      </c>
      <c r="C392" s="102" t="s">
        <v>765</v>
      </c>
      <c r="D392" s="67" t="s">
        <v>766</v>
      </c>
      <c r="E392" s="68" t="s">
        <v>113</v>
      </c>
      <c r="F392" s="105" t="s">
        <v>767</v>
      </c>
      <c r="G392" s="105" t="s">
        <v>380</v>
      </c>
      <c r="H392" s="69"/>
      <c r="I392" s="70"/>
      <c r="J392" s="70"/>
      <c r="K392" s="70"/>
      <c r="L392" s="166" t="s">
        <v>92</v>
      </c>
      <c r="M392" s="167"/>
      <c r="N392" s="168"/>
    </row>
    <row r="393" spans="1:14" s="114" customFormat="1" ht="20.100000000000001" customHeight="1">
      <c r="A393" s="114">
        <v>225</v>
      </c>
      <c r="B393" s="65">
        <v>24</v>
      </c>
      <c r="C393" s="102" t="s">
        <v>768</v>
      </c>
      <c r="D393" s="67" t="s">
        <v>142</v>
      </c>
      <c r="E393" s="68" t="s">
        <v>85</v>
      </c>
      <c r="F393" s="105" t="s">
        <v>767</v>
      </c>
      <c r="G393" s="105" t="s">
        <v>361</v>
      </c>
      <c r="H393" s="69"/>
      <c r="I393" s="70"/>
      <c r="J393" s="70"/>
      <c r="K393" s="70"/>
      <c r="L393" s="166" t="s">
        <v>92</v>
      </c>
      <c r="M393" s="167"/>
      <c r="N393" s="168"/>
    </row>
    <row r="394" spans="1:14" s="114" customFormat="1" ht="20.100000000000001" customHeight="1">
      <c r="A394" s="114">
        <v>226</v>
      </c>
      <c r="B394" s="65">
        <v>25</v>
      </c>
      <c r="C394" s="102" t="s">
        <v>769</v>
      </c>
      <c r="D394" s="67" t="s">
        <v>770</v>
      </c>
      <c r="E394" s="68" t="s">
        <v>168</v>
      </c>
      <c r="F394" s="105" t="s">
        <v>767</v>
      </c>
      <c r="G394" s="105" t="s">
        <v>380</v>
      </c>
      <c r="H394" s="69"/>
      <c r="I394" s="70"/>
      <c r="J394" s="70"/>
      <c r="K394" s="70"/>
      <c r="L394" s="166" t="s">
        <v>92</v>
      </c>
      <c r="M394" s="167"/>
      <c r="N394" s="168"/>
    </row>
    <row r="395" spans="1:14" s="114" customFormat="1" ht="20.100000000000001" customHeight="1">
      <c r="A395" s="114">
        <v>227</v>
      </c>
      <c r="B395" s="65">
        <v>26</v>
      </c>
      <c r="C395" s="102" t="s">
        <v>771</v>
      </c>
      <c r="D395" s="67" t="s">
        <v>772</v>
      </c>
      <c r="E395" s="68" t="s">
        <v>252</v>
      </c>
      <c r="F395" s="105" t="s">
        <v>767</v>
      </c>
      <c r="G395" s="105" t="s">
        <v>380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960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402</v>
      </c>
      <c r="G408" s="183"/>
      <c r="H408" s="183"/>
      <c r="I408" s="183"/>
      <c r="J408" s="183"/>
      <c r="K408" s="183"/>
      <c r="L408" s="58" t="s">
        <v>941</v>
      </c>
    </row>
    <row r="409" spans="1:15" s="56" customFormat="1">
      <c r="C409" s="186" t="s">
        <v>59</v>
      </c>
      <c r="D409" s="186"/>
      <c r="E409" s="59" t="s">
        <v>412</v>
      </c>
      <c r="F409" s="187" t="s">
        <v>944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399</v>
      </c>
      <c r="D410" s="184" t="s">
        <v>945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372</v>
      </c>
    </row>
    <row r="411" spans="1:15" s="62" customFormat="1" ht="18.75" customHeight="1">
      <c r="B411" s="185" t="s">
        <v>961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228</v>
      </c>
      <c r="B415" s="65">
        <v>1</v>
      </c>
      <c r="C415" s="102" t="s">
        <v>773</v>
      </c>
      <c r="D415" s="67" t="s">
        <v>774</v>
      </c>
      <c r="E415" s="68" t="s">
        <v>265</v>
      </c>
      <c r="F415" s="105" t="s">
        <v>767</v>
      </c>
      <c r="G415" s="105" t="s">
        <v>380</v>
      </c>
      <c r="H415" s="69"/>
      <c r="I415" s="70"/>
      <c r="J415" s="70"/>
      <c r="K415" s="70"/>
      <c r="L415" s="169" t="s">
        <v>92</v>
      </c>
      <c r="M415" s="170"/>
      <c r="N415" s="171"/>
    </row>
    <row r="416" spans="1:15" s="114" customFormat="1" ht="20.100000000000001" customHeight="1">
      <c r="A416" s="114">
        <v>229</v>
      </c>
      <c r="B416" s="65">
        <v>2</v>
      </c>
      <c r="C416" s="102" t="s">
        <v>775</v>
      </c>
      <c r="D416" s="67" t="s">
        <v>776</v>
      </c>
      <c r="E416" s="68" t="s">
        <v>106</v>
      </c>
      <c r="F416" s="105" t="s">
        <v>767</v>
      </c>
      <c r="G416" s="105" t="s">
        <v>364</v>
      </c>
      <c r="H416" s="69"/>
      <c r="I416" s="70"/>
      <c r="J416" s="70"/>
      <c r="K416" s="70"/>
      <c r="L416" s="166" t="s">
        <v>92</v>
      </c>
      <c r="M416" s="167"/>
      <c r="N416" s="168"/>
    </row>
    <row r="417" spans="1:14" s="114" customFormat="1" ht="20.100000000000001" customHeight="1">
      <c r="A417" s="114">
        <v>230</v>
      </c>
      <c r="B417" s="65">
        <v>3</v>
      </c>
      <c r="C417" s="102" t="s">
        <v>777</v>
      </c>
      <c r="D417" s="67" t="s">
        <v>290</v>
      </c>
      <c r="E417" s="68" t="s">
        <v>149</v>
      </c>
      <c r="F417" s="105" t="s">
        <v>767</v>
      </c>
      <c r="G417" s="105" t="s">
        <v>380</v>
      </c>
      <c r="H417" s="69"/>
      <c r="I417" s="70"/>
      <c r="J417" s="70"/>
      <c r="K417" s="70"/>
      <c r="L417" s="166" t="s">
        <v>92</v>
      </c>
      <c r="M417" s="167"/>
      <c r="N417" s="168"/>
    </row>
    <row r="418" spans="1:14" s="114" customFormat="1" ht="20.100000000000001" customHeight="1">
      <c r="A418" s="114">
        <v>231</v>
      </c>
      <c r="B418" s="65">
        <v>4</v>
      </c>
      <c r="C418" s="102" t="s">
        <v>778</v>
      </c>
      <c r="D418" s="67" t="s">
        <v>779</v>
      </c>
      <c r="E418" s="68" t="s">
        <v>115</v>
      </c>
      <c r="F418" s="105" t="s">
        <v>767</v>
      </c>
      <c r="G418" s="105" t="s">
        <v>380</v>
      </c>
      <c r="H418" s="69"/>
      <c r="I418" s="70"/>
      <c r="J418" s="70"/>
      <c r="K418" s="70"/>
      <c r="L418" s="166" t="s">
        <v>92</v>
      </c>
      <c r="M418" s="167"/>
      <c r="N418" s="168"/>
    </row>
    <row r="419" spans="1:14" s="114" customFormat="1" ht="20.100000000000001" customHeight="1">
      <c r="A419" s="114">
        <v>232</v>
      </c>
      <c r="B419" s="65">
        <v>5</v>
      </c>
      <c r="C419" s="102" t="s">
        <v>780</v>
      </c>
      <c r="D419" s="67" t="s">
        <v>781</v>
      </c>
      <c r="E419" s="68" t="s">
        <v>81</v>
      </c>
      <c r="F419" s="105" t="s">
        <v>767</v>
      </c>
      <c r="G419" s="105" t="s">
        <v>361</v>
      </c>
      <c r="H419" s="69"/>
      <c r="I419" s="70"/>
      <c r="J419" s="70"/>
      <c r="K419" s="70"/>
      <c r="L419" s="166" t="s">
        <v>92</v>
      </c>
      <c r="M419" s="167"/>
      <c r="N419" s="168"/>
    </row>
    <row r="420" spans="1:14" s="114" customFormat="1" ht="20.100000000000001" customHeight="1">
      <c r="A420" s="114">
        <v>233</v>
      </c>
      <c r="B420" s="65">
        <v>6</v>
      </c>
      <c r="C420" s="102" t="s">
        <v>782</v>
      </c>
      <c r="D420" s="67" t="s">
        <v>214</v>
      </c>
      <c r="E420" s="68" t="s">
        <v>112</v>
      </c>
      <c r="F420" s="105" t="s">
        <v>767</v>
      </c>
      <c r="G420" s="105" t="s">
        <v>337</v>
      </c>
      <c r="H420" s="69"/>
      <c r="I420" s="70"/>
      <c r="J420" s="70"/>
      <c r="K420" s="70"/>
      <c r="L420" s="166" t="s">
        <v>92</v>
      </c>
      <c r="M420" s="167"/>
      <c r="N420" s="168"/>
    </row>
    <row r="421" spans="1:14" s="114" customFormat="1" ht="20.100000000000001" customHeight="1">
      <c r="A421" s="114">
        <v>234</v>
      </c>
      <c r="B421" s="65">
        <v>7</v>
      </c>
      <c r="C421" s="102" t="s">
        <v>783</v>
      </c>
      <c r="D421" s="67" t="s">
        <v>222</v>
      </c>
      <c r="E421" s="68" t="s">
        <v>128</v>
      </c>
      <c r="F421" s="105" t="s">
        <v>767</v>
      </c>
      <c r="G421" s="105" t="s">
        <v>381</v>
      </c>
      <c r="H421" s="69"/>
      <c r="I421" s="70"/>
      <c r="J421" s="70"/>
      <c r="K421" s="70"/>
      <c r="L421" s="166" t="s">
        <v>92</v>
      </c>
      <c r="M421" s="167"/>
      <c r="N421" s="168"/>
    </row>
    <row r="422" spans="1:14" s="114" customFormat="1" ht="20.100000000000001" customHeight="1">
      <c r="A422" s="114">
        <v>235</v>
      </c>
      <c r="B422" s="65">
        <v>8</v>
      </c>
      <c r="C422" s="102" t="s">
        <v>784</v>
      </c>
      <c r="D422" s="67" t="s">
        <v>785</v>
      </c>
      <c r="E422" s="68" t="s">
        <v>170</v>
      </c>
      <c r="F422" s="105" t="s">
        <v>767</v>
      </c>
      <c r="G422" s="105" t="s">
        <v>380</v>
      </c>
      <c r="H422" s="69"/>
      <c r="I422" s="70"/>
      <c r="J422" s="70"/>
      <c r="K422" s="70"/>
      <c r="L422" s="166" t="s">
        <v>92</v>
      </c>
      <c r="M422" s="167"/>
      <c r="N422" s="168"/>
    </row>
    <row r="423" spans="1:14" s="114" customFormat="1" ht="20.100000000000001" customHeight="1">
      <c r="A423" s="114">
        <v>236</v>
      </c>
      <c r="B423" s="65">
        <v>9</v>
      </c>
      <c r="C423" s="102" t="s">
        <v>786</v>
      </c>
      <c r="D423" s="67" t="s">
        <v>787</v>
      </c>
      <c r="E423" s="68" t="s">
        <v>236</v>
      </c>
      <c r="F423" s="105" t="s">
        <v>767</v>
      </c>
      <c r="G423" s="105" t="s">
        <v>352</v>
      </c>
      <c r="H423" s="69"/>
      <c r="I423" s="70"/>
      <c r="J423" s="70"/>
      <c r="K423" s="70"/>
      <c r="L423" s="166" t="s">
        <v>92</v>
      </c>
      <c r="M423" s="167"/>
      <c r="N423" s="168"/>
    </row>
    <row r="424" spans="1:14" s="114" customFormat="1" ht="20.100000000000001" customHeight="1">
      <c r="A424" s="114">
        <v>237</v>
      </c>
      <c r="B424" s="65">
        <v>10</v>
      </c>
      <c r="C424" s="102" t="s">
        <v>788</v>
      </c>
      <c r="D424" s="67" t="s">
        <v>241</v>
      </c>
      <c r="E424" s="68" t="s">
        <v>171</v>
      </c>
      <c r="F424" s="105" t="s">
        <v>767</v>
      </c>
      <c r="G424" s="105" t="s">
        <v>361</v>
      </c>
      <c r="H424" s="69"/>
      <c r="I424" s="70"/>
      <c r="J424" s="70"/>
      <c r="K424" s="70"/>
      <c r="L424" s="166" t="s">
        <v>92</v>
      </c>
      <c r="M424" s="167"/>
      <c r="N424" s="168"/>
    </row>
    <row r="425" spans="1:14" s="114" customFormat="1" ht="20.100000000000001" customHeight="1">
      <c r="A425" s="114">
        <v>238</v>
      </c>
      <c r="B425" s="65">
        <v>11</v>
      </c>
      <c r="C425" s="102" t="s">
        <v>789</v>
      </c>
      <c r="D425" s="67" t="s">
        <v>790</v>
      </c>
      <c r="E425" s="68" t="s">
        <v>83</v>
      </c>
      <c r="F425" s="105" t="s">
        <v>767</v>
      </c>
      <c r="G425" s="105" t="s">
        <v>361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239</v>
      </c>
      <c r="B426" s="65">
        <v>12</v>
      </c>
      <c r="C426" s="102" t="s">
        <v>791</v>
      </c>
      <c r="D426" s="67" t="s">
        <v>274</v>
      </c>
      <c r="E426" s="68" t="s">
        <v>201</v>
      </c>
      <c r="F426" s="105" t="s">
        <v>767</v>
      </c>
      <c r="G426" s="105" t="s">
        <v>339</v>
      </c>
      <c r="H426" s="69"/>
      <c r="I426" s="70"/>
      <c r="J426" s="70"/>
      <c r="K426" s="70"/>
      <c r="L426" s="166" t="s">
        <v>92</v>
      </c>
      <c r="M426" s="167"/>
      <c r="N426" s="168"/>
    </row>
    <row r="427" spans="1:14" s="114" customFormat="1" ht="20.100000000000001" customHeight="1">
      <c r="A427" s="114">
        <v>240</v>
      </c>
      <c r="B427" s="65">
        <v>13</v>
      </c>
      <c r="C427" s="102" t="s">
        <v>792</v>
      </c>
      <c r="D427" s="67" t="s">
        <v>142</v>
      </c>
      <c r="E427" s="68" t="s">
        <v>131</v>
      </c>
      <c r="F427" s="105" t="s">
        <v>767</v>
      </c>
      <c r="G427" s="105" t="s">
        <v>364</v>
      </c>
      <c r="H427" s="69"/>
      <c r="I427" s="70"/>
      <c r="J427" s="70"/>
      <c r="K427" s="70"/>
      <c r="L427" s="166" t="s">
        <v>92</v>
      </c>
      <c r="M427" s="167"/>
      <c r="N427" s="168"/>
    </row>
    <row r="428" spans="1:14" s="114" customFormat="1" ht="20.100000000000001" customHeight="1">
      <c r="A428" s="114">
        <v>241</v>
      </c>
      <c r="B428" s="65">
        <v>14</v>
      </c>
      <c r="C428" s="102" t="s">
        <v>793</v>
      </c>
      <c r="D428" s="67" t="s">
        <v>169</v>
      </c>
      <c r="E428" s="68" t="s">
        <v>273</v>
      </c>
      <c r="F428" s="105" t="s">
        <v>767</v>
      </c>
      <c r="G428" s="105" t="s">
        <v>364</v>
      </c>
      <c r="H428" s="69"/>
      <c r="I428" s="70"/>
      <c r="J428" s="70"/>
      <c r="K428" s="70"/>
      <c r="L428" s="166" t="s">
        <v>92</v>
      </c>
      <c r="M428" s="167"/>
      <c r="N428" s="168"/>
    </row>
    <row r="429" spans="1:14" s="114" customFormat="1" ht="20.100000000000001" customHeight="1">
      <c r="A429" s="114">
        <v>242</v>
      </c>
      <c r="B429" s="65">
        <v>15</v>
      </c>
      <c r="C429" s="102" t="s">
        <v>794</v>
      </c>
      <c r="D429" s="67" t="s">
        <v>795</v>
      </c>
      <c r="E429" s="68" t="s">
        <v>148</v>
      </c>
      <c r="F429" s="105" t="s">
        <v>767</v>
      </c>
      <c r="G429" s="105" t="s">
        <v>92</v>
      </c>
      <c r="H429" s="69"/>
      <c r="I429" s="70"/>
      <c r="J429" s="70"/>
      <c r="K429" s="70"/>
      <c r="L429" s="166" t="s">
        <v>92</v>
      </c>
      <c r="M429" s="167"/>
      <c r="N429" s="168"/>
    </row>
    <row r="430" spans="1:14" s="114" customFormat="1" ht="20.100000000000001" customHeight="1">
      <c r="A430" s="114">
        <v>243</v>
      </c>
      <c r="B430" s="65">
        <v>16</v>
      </c>
      <c r="C430" s="102" t="s">
        <v>796</v>
      </c>
      <c r="D430" s="67" t="s">
        <v>797</v>
      </c>
      <c r="E430" s="68" t="s">
        <v>125</v>
      </c>
      <c r="F430" s="105" t="s">
        <v>767</v>
      </c>
      <c r="G430" s="105" t="s">
        <v>355</v>
      </c>
      <c r="H430" s="69"/>
      <c r="I430" s="70"/>
      <c r="J430" s="70"/>
      <c r="K430" s="70"/>
      <c r="L430" s="166" t="s">
        <v>92</v>
      </c>
      <c r="M430" s="167"/>
      <c r="N430" s="168"/>
    </row>
    <row r="431" spans="1:14" s="114" customFormat="1" ht="20.100000000000001" customHeight="1">
      <c r="A431" s="114">
        <v>244</v>
      </c>
      <c r="B431" s="65">
        <v>17</v>
      </c>
      <c r="C431" s="102" t="s">
        <v>798</v>
      </c>
      <c r="D431" s="67" t="s">
        <v>303</v>
      </c>
      <c r="E431" s="68" t="s">
        <v>105</v>
      </c>
      <c r="F431" s="105" t="s">
        <v>799</v>
      </c>
      <c r="G431" s="105" t="s">
        <v>361</v>
      </c>
      <c r="H431" s="69"/>
      <c r="I431" s="70"/>
      <c r="J431" s="70"/>
      <c r="K431" s="70"/>
      <c r="L431" s="166" t="s">
        <v>92</v>
      </c>
      <c r="M431" s="167"/>
      <c r="N431" s="168"/>
    </row>
    <row r="432" spans="1:14" s="114" customFormat="1" ht="20.100000000000001" customHeight="1">
      <c r="A432" s="114">
        <v>245</v>
      </c>
      <c r="B432" s="65">
        <v>18</v>
      </c>
      <c r="C432" s="102" t="s">
        <v>800</v>
      </c>
      <c r="D432" s="67" t="s">
        <v>801</v>
      </c>
      <c r="E432" s="68" t="s">
        <v>183</v>
      </c>
      <c r="F432" s="105" t="s">
        <v>799</v>
      </c>
      <c r="G432" s="105" t="s">
        <v>355</v>
      </c>
      <c r="H432" s="69"/>
      <c r="I432" s="70"/>
      <c r="J432" s="70"/>
      <c r="K432" s="70"/>
      <c r="L432" s="166" t="s">
        <v>92</v>
      </c>
      <c r="M432" s="167"/>
      <c r="N432" s="168"/>
    </row>
    <row r="433" spans="1:14" s="114" customFormat="1" ht="20.100000000000001" customHeight="1">
      <c r="A433" s="114">
        <v>246</v>
      </c>
      <c r="B433" s="65">
        <v>19</v>
      </c>
      <c r="C433" s="102" t="s">
        <v>802</v>
      </c>
      <c r="D433" s="67" t="s">
        <v>803</v>
      </c>
      <c r="E433" s="68" t="s">
        <v>137</v>
      </c>
      <c r="F433" s="105" t="s">
        <v>799</v>
      </c>
      <c r="G433" s="105" t="s">
        <v>355</v>
      </c>
      <c r="H433" s="69"/>
      <c r="I433" s="70"/>
      <c r="J433" s="70"/>
      <c r="K433" s="70"/>
      <c r="L433" s="166" t="s">
        <v>92</v>
      </c>
      <c r="M433" s="167"/>
      <c r="N433" s="168"/>
    </row>
    <row r="434" spans="1:14" s="114" customFormat="1" ht="20.100000000000001" customHeight="1">
      <c r="A434" s="114">
        <v>247</v>
      </c>
      <c r="B434" s="65">
        <v>20</v>
      </c>
      <c r="C434" s="102" t="s">
        <v>804</v>
      </c>
      <c r="D434" s="67" t="s">
        <v>805</v>
      </c>
      <c r="E434" s="68" t="s">
        <v>177</v>
      </c>
      <c r="F434" s="105" t="s">
        <v>799</v>
      </c>
      <c r="G434" s="105" t="s">
        <v>355</v>
      </c>
      <c r="H434" s="69"/>
      <c r="I434" s="70"/>
      <c r="J434" s="70"/>
      <c r="K434" s="70"/>
      <c r="L434" s="166" t="s">
        <v>92</v>
      </c>
      <c r="M434" s="167"/>
      <c r="N434" s="168"/>
    </row>
    <row r="435" spans="1:14" s="114" customFormat="1" ht="20.100000000000001" customHeight="1">
      <c r="A435" s="114">
        <v>248</v>
      </c>
      <c r="B435" s="65">
        <v>21</v>
      </c>
      <c r="C435" s="102" t="s">
        <v>806</v>
      </c>
      <c r="D435" s="67" t="s">
        <v>807</v>
      </c>
      <c r="E435" s="68" t="s">
        <v>97</v>
      </c>
      <c r="F435" s="105" t="s">
        <v>799</v>
      </c>
      <c r="G435" s="105" t="s">
        <v>398</v>
      </c>
      <c r="H435" s="69"/>
      <c r="I435" s="70"/>
      <c r="J435" s="70"/>
      <c r="K435" s="70"/>
      <c r="L435" s="166" t="s">
        <v>92</v>
      </c>
      <c r="M435" s="167"/>
      <c r="N435" s="168"/>
    </row>
    <row r="436" spans="1:14" s="114" customFormat="1" ht="20.100000000000001" customHeight="1">
      <c r="A436" s="114">
        <v>249</v>
      </c>
      <c r="B436" s="65">
        <v>22</v>
      </c>
      <c r="C436" s="102" t="s">
        <v>808</v>
      </c>
      <c r="D436" s="67" t="s">
        <v>251</v>
      </c>
      <c r="E436" s="68" t="s">
        <v>113</v>
      </c>
      <c r="F436" s="105" t="s">
        <v>799</v>
      </c>
      <c r="G436" s="105" t="s">
        <v>332</v>
      </c>
      <c r="H436" s="69"/>
      <c r="I436" s="70"/>
      <c r="J436" s="70"/>
      <c r="K436" s="70"/>
      <c r="L436" s="166" t="s">
        <v>92</v>
      </c>
      <c r="M436" s="167"/>
      <c r="N436" s="168"/>
    </row>
    <row r="437" spans="1:14" s="114" customFormat="1" ht="20.100000000000001" customHeight="1">
      <c r="A437" s="114">
        <v>250</v>
      </c>
      <c r="B437" s="65">
        <v>23</v>
      </c>
      <c r="C437" s="102" t="s">
        <v>809</v>
      </c>
      <c r="D437" s="67" t="s">
        <v>274</v>
      </c>
      <c r="E437" s="68" t="s">
        <v>270</v>
      </c>
      <c r="F437" s="105" t="s">
        <v>799</v>
      </c>
      <c r="G437" s="105" t="s">
        <v>378</v>
      </c>
      <c r="H437" s="69"/>
      <c r="I437" s="70"/>
      <c r="J437" s="70"/>
      <c r="K437" s="70"/>
      <c r="L437" s="166" t="s">
        <v>92</v>
      </c>
      <c r="M437" s="167"/>
      <c r="N437" s="168"/>
    </row>
    <row r="438" spans="1:14" s="114" customFormat="1" ht="20.100000000000001" customHeight="1">
      <c r="A438" s="114">
        <v>251</v>
      </c>
      <c r="B438" s="65">
        <v>24</v>
      </c>
      <c r="C438" s="102" t="s">
        <v>810</v>
      </c>
      <c r="D438" s="67" t="s">
        <v>811</v>
      </c>
      <c r="E438" s="68" t="s">
        <v>100</v>
      </c>
      <c r="F438" s="105" t="s">
        <v>799</v>
      </c>
      <c r="G438" s="105" t="s">
        <v>382</v>
      </c>
      <c r="H438" s="69"/>
      <c r="I438" s="70"/>
      <c r="J438" s="70"/>
      <c r="K438" s="70"/>
      <c r="L438" s="166" t="s">
        <v>92</v>
      </c>
      <c r="M438" s="167"/>
      <c r="N438" s="168"/>
    </row>
    <row r="439" spans="1:14" s="114" customFormat="1" ht="20.100000000000001" customHeight="1">
      <c r="A439" s="114">
        <v>252</v>
      </c>
      <c r="B439" s="65">
        <v>25</v>
      </c>
      <c r="C439" s="102" t="s">
        <v>812</v>
      </c>
      <c r="D439" s="67" t="s">
        <v>813</v>
      </c>
      <c r="E439" s="68" t="s">
        <v>160</v>
      </c>
      <c r="F439" s="105" t="s">
        <v>799</v>
      </c>
      <c r="G439" s="105" t="s">
        <v>361</v>
      </c>
      <c r="H439" s="69"/>
      <c r="I439" s="70"/>
      <c r="J439" s="70"/>
      <c r="K439" s="70"/>
      <c r="L439" s="166" t="s">
        <v>92</v>
      </c>
      <c r="M439" s="167"/>
      <c r="N439" s="168"/>
    </row>
    <row r="440" spans="1:14" s="114" customFormat="1" ht="20.100000000000001" customHeight="1">
      <c r="A440" s="114">
        <v>253</v>
      </c>
      <c r="B440" s="65">
        <v>26</v>
      </c>
      <c r="C440" s="102" t="s">
        <v>814</v>
      </c>
      <c r="D440" s="67" t="s">
        <v>815</v>
      </c>
      <c r="E440" s="68" t="s">
        <v>114</v>
      </c>
      <c r="F440" s="105" t="s">
        <v>799</v>
      </c>
      <c r="G440" s="105" t="s">
        <v>355</v>
      </c>
      <c r="H440" s="69"/>
      <c r="I440" s="70"/>
      <c r="J440" s="70"/>
      <c r="K440" s="70"/>
      <c r="L440" s="166" t="s">
        <v>92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66" t="s">
        <v>92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66" t="s">
        <v>92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66" t="s">
        <v>92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66" t="s">
        <v>92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400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402</v>
      </c>
      <c r="G453" s="183"/>
      <c r="H453" s="183"/>
      <c r="I453" s="183"/>
      <c r="J453" s="183"/>
      <c r="K453" s="183"/>
      <c r="L453" s="58" t="s">
        <v>942</v>
      </c>
    </row>
    <row r="454" spans="1:15" s="56" customFormat="1">
      <c r="C454" s="186" t="s">
        <v>59</v>
      </c>
      <c r="D454" s="186"/>
      <c r="E454" s="59" t="s">
        <v>413</v>
      </c>
      <c r="F454" s="187" t="s">
        <v>944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399</v>
      </c>
      <c r="D455" s="184" t="s">
        <v>945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 t="s">
        <v>372</v>
      </c>
    </row>
    <row r="456" spans="1:15" s="62" customFormat="1" ht="18.75" customHeight="1">
      <c r="B456" s="185" t="s">
        <v>962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254</v>
      </c>
      <c r="B460" s="65">
        <v>1</v>
      </c>
      <c r="C460" s="102" t="s">
        <v>816</v>
      </c>
      <c r="D460" s="67" t="s">
        <v>817</v>
      </c>
      <c r="E460" s="68" t="s">
        <v>193</v>
      </c>
      <c r="F460" s="105" t="s">
        <v>799</v>
      </c>
      <c r="G460" s="105" t="s">
        <v>373</v>
      </c>
      <c r="H460" s="69"/>
      <c r="I460" s="70"/>
      <c r="J460" s="70"/>
      <c r="K460" s="70"/>
      <c r="L460" s="169" t="s">
        <v>92</v>
      </c>
      <c r="M460" s="170"/>
      <c r="N460" s="171"/>
    </row>
    <row r="461" spans="1:15" s="114" customFormat="1" ht="20.100000000000001" customHeight="1">
      <c r="A461" s="114">
        <v>255</v>
      </c>
      <c r="B461" s="65">
        <v>2</v>
      </c>
      <c r="C461" s="102" t="s">
        <v>818</v>
      </c>
      <c r="D461" s="67" t="s">
        <v>819</v>
      </c>
      <c r="E461" s="68" t="s">
        <v>82</v>
      </c>
      <c r="F461" s="105" t="s">
        <v>799</v>
      </c>
      <c r="G461" s="105" t="s">
        <v>355</v>
      </c>
      <c r="H461" s="69"/>
      <c r="I461" s="70"/>
      <c r="J461" s="70"/>
      <c r="K461" s="70"/>
      <c r="L461" s="166" t="s">
        <v>92</v>
      </c>
      <c r="M461" s="167"/>
      <c r="N461" s="168"/>
    </row>
    <row r="462" spans="1:15" s="114" customFormat="1" ht="20.100000000000001" customHeight="1">
      <c r="A462" s="114">
        <v>256</v>
      </c>
      <c r="B462" s="65">
        <v>3</v>
      </c>
      <c r="C462" s="102" t="s">
        <v>820</v>
      </c>
      <c r="D462" s="67" t="s">
        <v>821</v>
      </c>
      <c r="E462" s="68" t="s">
        <v>82</v>
      </c>
      <c r="F462" s="105" t="s">
        <v>799</v>
      </c>
      <c r="G462" s="105" t="s">
        <v>355</v>
      </c>
      <c r="H462" s="69"/>
      <c r="I462" s="70"/>
      <c r="J462" s="70"/>
      <c r="K462" s="70"/>
      <c r="L462" s="166" t="s">
        <v>92</v>
      </c>
      <c r="M462" s="167"/>
      <c r="N462" s="168"/>
    </row>
    <row r="463" spans="1:15" s="114" customFormat="1" ht="20.100000000000001" customHeight="1">
      <c r="A463" s="114">
        <v>257</v>
      </c>
      <c r="B463" s="65">
        <v>4</v>
      </c>
      <c r="C463" s="102" t="s">
        <v>822</v>
      </c>
      <c r="D463" s="67" t="s">
        <v>823</v>
      </c>
      <c r="E463" s="68" t="s">
        <v>82</v>
      </c>
      <c r="F463" s="105" t="s">
        <v>799</v>
      </c>
      <c r="G463" s="105" t="s">
        <v>389</v>
      </c>
      <c r="H463" s="69"/>
      <c r="I463" s="70"/>
      <c r="J463" s="70"/>
      <c r="K463" s="70"/>
      <c r="L463" s="166" t="s">
        <v>92</v>
      </c>
      <c r="M463" s="167"/>
      <c r="N463" s="168"/>
    </row>
    <row r="464" spans="1:15" s="114" customFormat="1" ht="20.100000000000001" customHeight="1">
      <c r="A464" s="114">
        <v>258</v>
      </c>
      <c r="B464" s="65">
        <v>5</v>
      </c>
      <c r="C464" s="102" t="s">
        <v>824</v>
      </c>
      <c r="D464" s="67" t="s">
        <v>825</v>
      </c>
      <c r="E464" s="68" t="s">
        <v>127</v>
      </c>
      <c r="F464" s="105" t="s">
        <v>799</v>
      </c>
      <c r="G464" s="105" t="s">
        <v>376</v>
      </c>
      <c r="H464" s="69"/>
      <c r="I464" s="70"/>
      <c r="J464" s="70"/>
      <c r="K464" s="70"/>
      <c r="L464" s="166" t="s">
        <v>92</v>
      </c>
      <c r="M464" s="167"/>
      <c r="N464" s="168"/>
    </row>
    <row r="465" spans="1:14" s="114" customFormat="1" ht="20.100000000000001" customHeight="1">
      <c r="A465" s="114">
        <v>259</v>
      </c>
      <c r="B465" s="65">
        <v>6</v>
      </c>
      <c r="C465" s="102" t="s">
        <v>826</v>
      </c>
      <c r="D465" s="67" t="s">
        <v>827</v>
      </c>
      <c r="E465" s="68" t="s">
        <v>149</v>
      </c>
      <c r="F465" s="105" t="s">
        <v>799</v>
      </c>
      <c r="G465" s="105" t="s">
        <v>357</v>
      </c>
      <c r="H465" s="69"/>
      <c r="I465" s="70"/>
      <c r="J465" s="70"/>
      <c r="K465" s="70"/>
      <c r="L465" s="166" t="s">
        <v>92</v>
      </c>
      <c r="M465" s="167"/>
      <c r="N465" s="168"/>
    </row>
    <row r="466" spans="1:14" s="114" customFormat="1" ht="20.100000000000001" customHeight="1">
      <c r="A466" s="114">
        <v>260</v>
      </c>
      <c r="B466" s="65">
        <v>7</v>
      </c>
      <c r="C466" s="102" t="s">
        <v>828</v>
      </c>
      <c r="D466" s="67" t="s">
        <v>256</v>
      </c>
      <c r="E466" s="68" t="s">
        <v>220</v>
      </c>
      <c r="F466" s="105" t="s">
        <v>799</v>
      </c>
      <c r="G466" s="105" t="s">
        <v>355</v>
      </c>
      <c r="H466" s="69"/>
      <c r="I466" s="70"/>
      <c r="J466" s="70"/>
      <c r="K466" s="70"/>
      <c r="L466" s="166" t="s">
        <v>92</v>
      </c>
      <c r="M466" s="167"/>
      <c r="N466" s="168"/>
    </row>
    <row r="467" spans="1:14" s="114" customFormat="1" ht="20.100000000000001" customHeight="1">
      <c r="A467" s="114">
        <v>261</v>
      </c>
      <c r="B467" s="65">
        <v>8</v>
      </c>
      <c r="C467" s="102" t="s">
        <v>829</v>
      </c>
      <c r="D467" s="67" t="s">
        <v>111</v>
      </c>
      <c r="E467" s="68" t="s">
        <v>116</v>
      </c>
      <c r="F467" s="105" t="s">
        <v>799</v>
      </c>
      <c r="G467" s="105" t="s">
        <v>345</v>
      </c>
      <c r="H467" s="69"/>
      <c r="I467" s="70"/>
      <c r="J467" s="70"/>
      <c r="K467" s="70"/>
      <c r="L467" s="166" t="s">
        <v>92</v>
      </c>
      <c r="M467" s="167"/>
      <c r="N467" s="168"/>
    </row>
    <row r="468" spans="1:14" s="114" customFormat="1" ht="20.100000000000001" customHeight="1">
      <c r="A468" s="114">
        <v>262</v>
      </c>
      <c r="B468" s="65">
        <v>9</v>
      </c>
      <c r="C468" s="102" t="s">
        <v>830</v>
      </c>
      <c r="D468" s="67" t="s">
        <v>312</v>
      </c>
      <c r="E468" s="68" t="s">
        <v>152</v>
      </c>
      <c r="F468" s="105" t="s">
        <v>799</v>
      </c>
      <c r="G468" s="105" t="s">
        <v>355</v>
      </c>
      <c r="H468" s="69"/>
      <c r="I468" s="70"/>
      <c r="J468" s="70"/>
      <c r="K468" s="70"/>
      <c r="L468" s="166" t="s">
        <v>92</v>
      </c>
      <c r="M468" s="167"/>
      <c r="N468" s="168"/>
    </row>
    <row r="469" spans="1:14" s="114" customFormat="1" ht="20.100000000000001" customHeight="1">
      <c r="A469" s="114">
        <v>263</v>
      </c>
      <c r="B469" s="65">
        <v>10</v>
      </c>
      <c r="C469" s="102" t="s">
        <v>831</v>
      </c>
      <c r="D469" s="67" t="s">
        <v>142</v>
      </c>
      <c r="E469" s="68" t="s">
        <v>150</v>
      </c>
      <c r="F469" s="105" t="s">
        <v>799</v>
      </c>
      <c r="G469" s="105" t="s">
        <v>383</v>
      </c>
      <c r="H469" s="69"/>
      <c r="I469" s="70"/>
      <c r="J469" s="70"/>
      <c r="K469" s="70"/>
      <c r="L469" s="166" t="s">
        <v>92</v>
      </c>
      <c r="M469" s="167"/>
      <c r="N469" s="168"/>
    </row>
    <row r="470" spans="1:14" s="114" customFormat="1" ht="20.100000000000001" customHeight="1">
      <c r="A470" s="114">
        <v>264</v>
      </c>
      <c r="B470" s="65">
        <v>11</v>
      </c>
      <c r="C470" s="102" t="s">
        <v>832</v>
      </c>
      <c r="D470" s="67" t="s">
        <v>426</v>
      </c>
      <c r="E470" s="68" t="s">
        <v>258</v>
      </c>
      <c r="F470" s="105" t="s">
        <v>799</v>
      </c>
      <c r="G470" s="105" t="s">
        <v>348</v>
      </c>
      <c r="H470" s="69"/>
      <c r="I470" s="70"/>
      <c r="J470" s="70"/>
      <c r="K470" s="70"/>
      <c r="L470" s="166" t="s">
        <v>92</v>
      </c>
      <c r="M470" s="167"/>
      <c r="N470" s="168"/>
    </row>
    <row r="471" spans="1:14" s="114" customFormat="1" ht="20.100000000000001" customHeight="1">
      <c r="A471" s="114">
        <v>265</v>
      </c>
      <c r="B471" s="65">
        <v>12</v>
      </c>
      <c r="C471" s="102" t="s">
        <v>833</v>
      </c>
      <c r="D471" s="67" t="s">
        <v>423</v>
      </c>
      <c r="E471" s="68" t="s">
        <v>126</v>
      </c>
      <c r="F471" s="105" t="s">
        <v>799</v>
      </c>
      <c r="G471" s="105" t="s">
        <v>345</v>
      </c>
      <c r="H471" s="69"/>
      <c r="I471" s="70"/>
      <c r="J471" s="70"/>
      <c r="K471" s="70"/>
      <c r="L471" s="166" t="s">
        <v>92</v>
      </c>
      <c r="M471" s="167"/>
      <c r="N471" s="168"/>
    </row>
    <row r="472" spans="1:14" s="114" customFormat="1" ht="20.100000000000001" customHeight="1">
      <c r="A472" s="114">
        <v>266</v>
      </c>
      <c r="B472" s="65">
        <v>13</v>
      </c>
      <c r="C472" s="102" t="s">
        <v>834</v>
      </c>
      <c r="D472" s="67" t="s">
        <v>835</v>
      </c>
      <c r="E472" s="68" t="s">
        <v>171</v>
      </c>
      <c r="F472" s="105" t="s">
        <v>799</v>
      </c>
      <c r="G472" s="105" t="s">
        <v>367</v>
      </c>
      <c r="H472" s="69"/>
      <c r="I472" s="70"/>
      <c r="J472" s="70"/>
      <c r="K472" s="70"/>
      <c r="L472" s="166" t="s">
        <v>92</v>
      </c>
      <c r="M472" s="167"/>
      <c r="N472" s="168"/>
    </row>
    <row r="473" spans="1:14" s="114" customFormat="1" ht="20.100000000000001" customHeight="1">
      <c r="A473" s="114">
        <v>267</v>
      </c>
      <c r="B473" s="65">
        <v>14</v>
      </c>
      <c r="C473" s="102" t="s">
        <v>836</v>
      </c>
      <c r="D473" s="67" t="s">
        <v>297</v>
      </c>
      <c r="E473" s="68" t="s">
        <v>171</v>
      </c>
      <c r="F473" s="105" t="s">
        <v>799</v>
      </c>
      <c r="G473" s="105" t="s">
        <v>355</v>
      </c>
      <c r="H473" s="69"/>
      <c r="I473" s="70"/>
      <c r="J473" s="70"/>
      <c r="K473" s="70"/>
      <c r="L473" s="166" t="s">
        <v>92</v>
      </c>
      <c r="M473" s="167"/>
      <c r="N473" s="168"/>
    </row>
    <row r="474" spans="1:14" s="114" customFormat="1" ht="20.100000000000001" customHeight="1">
      <c r="A474" s="114">
        <v>268</v>
      </c>
      <c r="B474" s="65">
        <v>15</v>
      </c>
      <c r="C474" s="102" t="s">
        <v>837</v>
      </c>
      <c r="D474" s="67" t="s">
        <v>309</v>
      </c>
      <c r="E474" s="68" t="s">
        <v>201</v>
      </c>
      <c r="F474" s="105" t="s">
        <v>799</v>
      </c>
      <c r="G474" s="105" t="s">
        <v>344</v>
      </c>
      <c r="H474" s="69"/>
      <c r="I474" s="70"/>
      <c r="J474" s="70"/>
      <c r="K474" s="70"/>
      <c r="L474" s="166" t="s">
        <v>92</v>
      </c>
      <c r="M474" s="167"/>
      <c r="N474" s="168"/>
    </row>
    <row r="475" spans="1:14" s="114" customFormat="1" ht="20.100000000000001" customHeight="1">
      <c r="A475" s="114">
        <v>269</v>
      </c>
      <c r="B475" s="65">
        <v>16</v>
      </c>
      <c r="C475" s="102" t="s">
        <v>838</v>
      </c>
      <c r="D475" s="67" t="s">
        <v>839</v>
      </c>
      <c r="E475" s="68" t="s">
        <v>215</v>
      </c>
      <c r="F475" s="105" t="s">
        <v>799</v>
      </c>
      <c r="G475" s="105" t="s">
        <v>388</v>
      </c>
      <c r="H475" s="69"/>
      <c r="I475" s="70"/>
      <c r="J475" s="70"/>
      <c r="K475" s="70"/>
      <c r="L475" s="166" t="s">
        <v>92</v>
      </c>
      <c r="M475" s="167"/>
      <c r="N475" s="168"/>
    </row>
    <row r="476" spans="1:14" s="114" customFormat="1" ht="20.100000000000001" customHeight="1">
      <c r="A476" s="114">
        <v>270</v>
      </c>
      <c r="B476" s="65">
        <v>17</v>
      </c>
      <c r="C476" s="102" t="s">
        <v>840</v>
      </c>
      <c r="D476" s="67" t="s">
        <v>841</v>
      </c>
      <c r="E476" s="68" t="s">
        <v>215</v>
      </c>
      <c r="F476" s="105" t="s">
        <v>799</v>
      </c>
      <c r="G476" s="105" t="s">
        <v>398</v>
      </c>
      <c r="H476" s="69"/>
      <c r="I476" s="70"/>
      <c r="J476" s="70"/>
      <c r="K476" s="70"/>
      <c r="L476" s="166" t="s">
        <v>92</v>
      </c>
      <c r="M476" s="167"/>
      <c r="N476" s="168"/>
    </row>
    <row r="477" spans="1:14" s="114" customFormat="1" ht="20.100000000000001" customHeight="1">
      <c r="A477" s="114">
        <v>271</v>
      </c>
      <c r="B477" s="65">
        <v>18</v>
      </c>
      <c r="C477" s="102" t="s">
        <v>842</v>
      </c>
      <c r="D477" s="67" t="s">
        <v>843</v>
      </c>
      <c r="E477" s="68" t="s">
        <v>87</v>
      </c>
      <c r="F477" s="105" t="s">
        <v>799</v>
      </c>
      <c r="G477" s="105" t="s">
        <v>388</v>
      </c>
      <c r="H477" s="69"/>
      <c r="I477" s="70"/>
      <c r="J477" s="70"/>
      <c r="K477" s="70"/>
      <c r="L477" s="166" t="s">
        <v>92</v>
      </c>
      <c r="M477" s="167"/>
      <c r="N477" s="168"/>
    </row>
    <row r="478" spans="1:14" s="114" customFormat="1" ht="20.100000000000001" customHeight="1">
      <c r="A478" s="114">
        <v>272</v>
      </c>
      <c r="B478" s="65">
        <v>19</v>
      </c>
      <c r="C478" s="102" t="s">
        <v>844</v>
      </c>
      <c r="D478" s="67" t="s">
        <v>845</v>
      </c>
      <c r="E478" s="68" t="s">
        <v>99</v>
      </c>
      <c r="F478" s="105" t="s">
        <v>799</v>
      </c>
      <c r="G478" s="105" t="s">
        <v>356</v>
      </c>
      <c r="H478" s="69"/>
      <c r="I478" s="70"/>
      <c r="J478" s="70"/>
      <c r="K478" s="70"/>
      <c r="L478" s="166" t="s">
        <v>92</v>
      </c>
      <c r="M478" s="167"/>
      <c r="N478" s="168"/>
    </row>
    <row r="479" spans="1:14" s="114" customFormat="1" ht="20.100000000000001" customHeight="1">
      <c r="A479" s="114">
        <v>273</v>
      </c>
      <c r="B479" s="65">
        <v>20</v>
      </c>
      <c r="C479" s="102" t="s">
        <v>846</v>
      </c>
      <c r="D479" s="67" t="s">
        <v>847</v>
      </c>
      <c r="E479" s="68" t="s">
        <v>125</v>
      </c>
      <c r="F479" s="105" t="s">
        <v>799</v>
      </c>
      <c r="G479" s="105" t="s">
        <v>376</v>
      </c>
      <c r="H479" s="69"/>
      <c r="I479" s="70"/>
      <c r="J479" s="70"/>
      <c r="K479" s="70"/>
      <c r="L479" s="166" t="s">
        <v>92</v>
      </c>
      <c r="M479" s="167"/>
      <c r="N479" s="168"/>
    </row>
    <row r="480" spans="1:14" s="114" customFormat="1" ht="20.100000000000001" customHeight="1">
      <c r="A480" s="114">
        <v>274</v>
      </c>
      <c r="B480" s="65">
        <v>21</v>
      </c>
      <c r="C480" s="102" t="s">
        <v>848</v>
      </c>
      <c r="D480" s="67" t="s">
        <v>289</v>
      </c>
      <c r="E480" s="68" t="s">
        <v>260</v>
      </c>
      <c r="F480" s="105" t="s">
        <v>799</v>
      </c>
      <c r="G480" s="105" t="s">
        <v>348</v>
      </c>
      <c r="H480" s="69"/>
      <c r="I480" s="70"/>
      <c r="J480" s="70"/>
      <c r="K480" s="70"/>
      <c r="L480" s="166" t="s">
        <v>92</v>
      </c>
      <c r="M480" s="167"/>
      <c r="N480" s="168"/>
    </row>
    <row r="481" spans="1:15" s="114" customFormat="1" ht="20.100000000000001" customHeight="1">
      <c r="A481" s="114">
        <v>275</v>
      </c>
      <c r="B481" s="65">
        <v>22</v>
      </c>
      <c r="C481" s="102" t="s">
        <v>849</v>
      </c>
      <c r="D481" s="67" t="s">
        <v>89</v>
      </c>
      <c r="E481" s="68" t="s">
        <v>223</v>
      </c>
      <c r="F481" s="105" t="s">
        <v>799</v>
      </c>
      <c r="G481" s="105" t="s">
        <v>389</v>
      </c>
      <c r="H481" s="69"/>
      <c r="I481" s="70"/>
      <c r="J481" s="70"/>
      <c r="K481" s="70"/>
      <c r="L481" s="166" t="s">
        <v>92</v>
      </c>
      <c r="M481" s="167"/>
      <c r="N481" s="168"/>
    </row>
    <row r="482" spans="1:15" s="114" customFormat="1" ht="20.100000000000001" customHeight="1">
      <c r="A482" s="114">
        <v>276</v>
      </c>
      <c r="B482" s="65">
        <v>23</v>
      </c>
      <c r="C482" s="102" t="s">
        <v>850</v>
      </c>
      <c r="D482" s="67" t="s">
        <v>851</v>
      </c>
      <c r="E482" s="68" t="s">
        <v>132</v>
      </c>
      <c r="F482" s="105" t="s">
        <v>799</v>
      </c>
      <c r="G482" s="105" t="s">
        <v>378</v>
      </c>
      <c r="H482" s="69"/>
      <c r="I482" s="70"/>
      <c r="J482" s="70"/>
      <c r="K482" s="70"/>
      <c r="L482" s="166" t="s">
        <v>92</v>
      </c>
      <c r="M482" s="167"/>
      <c r="N482" s="168"/>
    </row>
    <row r="483" spans="1:15" s="114" customFormat="1" ht="20.100000000000001" customHeight="1">
      <c r="A483" s="114">
        <v>277</v>
      </c>
      <c r="B483" s="65">
        <v>24</v>
      </c>
      <c r="C483" s="102" t="s">
        <v>852</v>
      </c>
      <c r="D483" s="67" t="s">
        <v>424</v>
      </c>
      <c r="E483" s="68" t="s">
        <v>225</v>
      </c>
      <c r="F483" s="105" t="s">
        <v>799</v>
      </c>
      <c r="G483" s="105" t="s">
        <v>398</v>
      </c>
      <c r="H483" s="69"/>
      <c r="I483" s="70"/>
      <c r="J483" s="70"/>
      <c r="K483" s="70"/>
      <c r="L483" s="166" t="s">
        <v>92</v>
      </c>
      <c r="M483" s="167"/>
      <c r="N483" s="168"/>
    </row>
    <row r="484" spans="1:15" s="114" customFormat="1" ht="20.100000000000001" customHeight="1">
      <c r="A484" s="114">
        <v>278</v>
      </c>
      <c r="B484" s="65">
        <v>25</v>
      </c>
      <c r="C484" s="102" t="s">
        <v>853</v>
      </c>
      <c r="D484" s="67" t="s">
        <v>854</v>
      </c>
      <c r="E484" s="68" t="s">
        <v>101</v>
      </c>
      <c r="F484" s="105" t="s">
        <v>799</v>
      </c>
      <c r="G484" s="105" t="s">
        <v>355</v>
      </c>
      <c r="H484" s="69"/>
      <c r="I484" s="70"/>
      <c r="J484" s="70"/>
      <c r="K484" s="70"/>
      <c r="L484" s="166" t="s">
        <v>92</v>
      </c>
      <c r="M484" s="167"/>
      <c r="N484" s="168"/>
    </row>
    <row r="485" spans="1:15" s="114" customFormat="1" ht="20.100000000000001" customHeight="1">
      <c r="A485" s="114">
        <v>279</v>
      </c>
      <c r="B485" s="65">
        <v>26</v>
      </c>
      <c r="C485" s="102" t="s">
        <v>855</v>
      </c>
      <c r="D485" s="67" t="s">
        <v>259</v>
      </c>
      <c r="E485" s="68" t="s">
        <v>101</v>
      </c>
      <c r="F485" s="105" t="s">
        <v>799</v>
      </c>
      <c r="G485" s="105" t="s">
        <v>398</v>
      </c>
      <c r="H485" s="69"/>
      <c r="I485" s="70"/>
      <c r="J485" s="70"/>
      <c r="K485" s="70"/>
      <c r="L485" s="166" t="s">
        <v>92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66" t="s">
        <v>92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66" t="s">
        <v>92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66" t="s">
        <v>92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66" t="s">
        <v>92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963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402</v>
      </c>
      <c r="G498" s="183"/>
      <c r="H498" s="183"/>
      <c r="I498" s="183"/>
      <c r="J498" s="183"/>
      <c r="K498" s="183"/>
      <c r="L498" s="58" t="s">
        <v>943</v>
      </c>
    </row>
    <row r="499" spans="1:14" s="56" customFormat="1">
      <c r="C499" s="186" t="s">
        <v>59</v>
      </c>
      <c r="D499" s="186"/>
      <c r="E499" s="59" t="s">
        <v>414</v>
      </c>
      <c r="F499" s="187" t="s">
        <v>944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399</v>
      </c>
      <c r="D500" s="184" t="s">
        <v>945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 t="s">
        <v>372</v>
      </c>
    </row>
    <row r="501" spans="1:14" s="62" customFormat="1" ht="18.75" customHeight="1">
      <c r="B501" s="185" t="s">
        <v>964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280</v>
      </c>
      <c r="B505" s="65">
        <v>1</v>
      </c>
      <c r="C505" s="102" t="s">
        <v>856</v>
      </c>
      <c r="D505" s="67" t="s">
        <v>262</v>
      </c>
      <c r="E505" s="68" t="s">
        <v>123</v>
      </c>
      <c r="F505" s="105" t="s">
        <v>799</v>
      </c>
      <c r="G505" s="105" t="s">
        <v>382</v>
      </c>
      <c r="H505" s="69"/>
      <c r="I505" s="70"/>
      <c r="J505" s="70"/>
      <c r="K505" s="70"/>
      <c r="L505" s="169" t="s">
        <v>92</v>
      </c>
      <c r="M505" s="170"/>
      <c r="N505" s="171"/>
    </row>
    <row r="506" spans="1:14" s="114" customFormat="1" ht="20.100000000000001" customHeight="1">
      <c r="A506" s="114">
        <v>281</v>
      </c>
      <c r="B506" s="65">
        <v>2</v>
      </c>
      <c r="C506" s="102" t="s">
        <v>857</v>
      </c>
      <c r="D506" s="67" t="s">
        <v>858</v>
      </c>
      <c r="E506" s="68" t="s">
        <v>185</v>
      </c>
      <c r="F506" s="105" t="s">
        <v>859</v>
      </c>
      <c r="G506" s="105" t="s">
        <v>388</v>
      </c>
      <c r="H506" s="69"/>
      <c r="I506" s="70"/>
      <c r="J506" s="70"/>
      <c r="K506" s="70"/>
      <c r="L506" s="166" t="s">
        <v>92</v>
      </c>
      <c r="M506" s="167"/>
      <c r="N506" s="168"/>
    </row>
    <row r="507" spans="1:14" s="114" customFormat="1" ht="20.100000000000001" customHeight="1">
      <c r="A507" s="114">
        <v>282</v>
      </c>
      <c r="B507" s="65">
        <v>3</v>
      </c>
      <c r="C507" s="102" t="s">
        <v>860</v>
      </c>
      <c r="D507" s="67" t="s">
        <v>861</v>
      </c>
      <c r="E507" s="68" t="s">
        <v>105</v>
      </c>
      <c r="F507" s="105" t="s">
        <v>859</v>
      </c>
      <c r="G507" s="105" t="s">
        <v>349</v>
      </c>
      <c r="H507" s="69"/>
      <c r="I507" s="70"/>
      <c r="J507" s="70"/>
      <c r="K507" s="70"/>
      <c r="L507" s="166" t="s">
        <v>92</v>
      </c>
      <c r="M507" s="167"/>
      <c r="N507" s="168"/>
    </row>
    <row r="508" spans="1:14" s="114" customFormat="1" ht="20.100000000000001" customHeight="1">
      <c r="A508" s="114">
        <v>283</v>
      </c>
      <c r="B508" s="65">
        <v>4</v>
      </c>
      <c r="C508" s="102" t="s">
        <v>862</v>
      </c>
      <c r="D508" s="67" t="s">
        <v>247</v>
      </c>
      <c r="E508" s="68" t="s">
        <v>105</v>
      </c>
      <c r="F508" s="105" t="s">
        <v>859</v>
      </c>
      <c r="G508" s="105" t="s">
        <v>388</v>
      </c>
      <c r="H508" s="69"/>
      <c r="I508" s="70"/>
      <c r="J508" s="70"/>
      <c r="K508" s="70"/>
      <c r="L508" s="166" t="s">
        <v>92</v>
      </c>
      <c r="M508" s="167"/>
      <c r="N508" s="168"/>
    </row>
    <row r="509" spans="1:14" s="114" customFormat="1" ht="20.100000000000001" customHeight="1">
      <c r="A509" s="114">
        <v>284</v>
      </c>
      <c r="B509" s="65">
        <v>5</v>
      </c>
      <c r="C509" s="102" t="s">
        <v>863</v>
      </c>
      <c r="D509" s="67" t="s">
        <v>268</v>
      </c>
      <c r="E509" s="68" t="s">
        <v>253</v>
      </c>
      <c r="F509" s="105" t="s">
        <v>859</v>
      </c>
      <c r="G509" s="105" t="s">
        <v>376</v>
      </c>
      <c r="H509" s="69"/>
      <c r="I509" s="70"/>
      <c r="J509" s="70"/>
      <c r="K509" s="70"/>
      <c r="L509" s="166" t="s">
        <v>92</v>
      </c>
      <c r="M509" s="167"/>
      <c r="N509" s="168"/>
    </row>
    <row r="510" spans="1:14" s="114" customFormat="1" ht="20.100000000000001" customHeight="1">
      <c r="A510" s="114">
        <v>285</v>
      </c>
      <c r="B510" s="65">
        <v>6</v>
      </c>
      <c r="C510" s="102" t="s">
        <v>864</v>
      </c>
      <c r="D510" s="67" t="s">
        <v>203</v>
      </c>
      <c r="E510" s="68" t="s">
        <v>229</v>
      </c>
      <c r="F510" s="105" t="s">
        <v>859</v>
      </c>
      <c r="G510" s="105" t="s">
        <v>381</v>
      </c>
      <c r="H510" s="69"/>
      <c r="I510" s="70"/>
      <c r="J510" s="70"/>
      <c r="K510" s="70"/>
      <c r="L510" s="166" t="s">
        <v>92</v>
      </c>
      <c r="M510" s="167"/>
      <c r="N510" s="168"/>
    </row>
    <row r="511" spans="1:14" s="114" customFormat="1" ht="20.100000000000001" customHeight="1">
      <c r="A511" s="114">
        <v>286</v>
      </c>
      <c r="B511" s="65">
        <v>7</v>
      </c>
      <c r="C511" s="102" t="s">
        <v>865</v>
      </c>
      <c r="D511" s="67" t="s">
        <v>866</v>
      </c>
      <c r="E511" s="68" t="s">
        <v>155</v>
      </c>
      <c r="F511" s="105" t="s">
        <v>859</v>
      </c>
      <c r="G511" s="105" t="s">
        <v>361</v>
      </c>
      <c r="H511" s="69"/>
      <c r="I511" s="70"/>
      <c r="J511" s="70"/>
      <c r="K511" s="70"/>
      <c r="L511" s="166" t="s">
        <v>92</v>
      </c>
      <c r="M511" s="167"/>
      <c r="N511" s="168"/>
    </row>
    <row r="512" spans="1:14" s="114" customFormat="1" ht="20.100000000000001" customHeight="1">
      <c r="A512" s="114">
        <v>287</v>
      </c>
      <c r="B512" s="65">
        <v>8</v>
      </c>
      <c r="C512" s="102" t="s">
        <v>867</v>
      </c>
      <c r="D512" s="67" t="s">
        <v>118</v>
      </c>
      <c r="E512" s="68" t="s">
        <v>97</v>
      </c>
      <c r="F512" s="105" t="s">
        <v>859</v>
      </c>
      <c r="G512" s="105" t="s">
        <v>361</v>
      </c>
      <c r="H512" s="69"/>
      <c r="I512" s="70"/>
      <c r="J512" s="70"/>
      <c r="K512" s="70"/>
      <c r="L512" s="166" t="s">
        <v>92</v>
      </c>
      <c r="M512" s="167"/>
      <c r="N512" s="168"/>
    </row>
    <row r="513" spans="1:14" s="114" customFormat="1" ht="20.100000000000001" customHeight="1">
      <c r="A513" s="114">
        <v>288</v>
      </c>
      <c r="B513" s="65">
        <v>9</v>
      </c>
      <c r="C513" s="102" t="s">
        <v>868</v>
      </c>
      <c r="D513" s="67" t="s">
        <v>869</v>
      </c>
      <c r="E513" s="68" t="s">
        <v>97</v>
      </c>
      <c r="F513" s="105" t="s">
        <v>859</v>
      </c>
      <c r="G513" s="105" t="s">
        <v>383</v>
      </c>
      <c r="H513" s="69"/>
      <c r="I513" s="70"/>
      <c r="J513" s="70"/>
      <c r="K513" s="70"/>
      <c r="L513" s="166" t="s">
        <v>92</v>
      </c>
      <c r="M513" s="167"/>
      <c r="N513" s="168"/>
    </row>
    <row r="514" spans="1:14" s="114" customFormat="1" ht="20.100000000000001" customHeight="1">
      <c r="A514" s="114">
        <v>289</v>
      </c>
      <c r="B514" s="65">
        <v>10</v>
      </c>
      <c r="C514" s="102" t="s">
        <v>870</v>
      </c>
      <c r="D514" s="67" t="s">
        <v>681</v>
      </c>
      <c r="E514" s="68" t="s">
        <v>190</v>
      </c>
      <c r="F514" s="105" t="s">
        <v>859</v>
      </c>
      <c r="G514" s="105" t="s">
        <v>376</v>
      </c>
      <c r="H514" s="69"/>
      <c r="I514" s="70"/>
      <c r="J514" s="70"/>
      <c r="K514" s="70"/>
      <c r="L514" s="166" t="s">
        <v>92</v>
      </c>
      <c r="M514" s="167"/>
      <c r="N514" s="168"/>
    </row>
    <row r="515" spans="1:14" s="114" customFormat="1" ht="20.100000000000001" customHeight="1">
      <c r="A515" s="114">
        <v>290</v>
      </c>
      <c r="B515" s="65">
        <v>11</v>
      </c>
      <c r="C515" s="102" t="s">
        <v>871</v>
      </c>
      <c r="D515" s="67" t="s">
        <v>316</v>
      </c>
      <c r="E515" s="68" t="s">
        <v>146</v>
      </c>
      <c r="F515" s="105" t="s">
        <v>859</v>
      </c>
      <c r="G515" s="105" t="s">
        <v>334</v>
      </c>
      <c r="H515" s="69"/>
      <c r="I515" s="70"/>
      <c r="J515" s="70"/>
      <c r="K515" s="70"/>
      <c r="L515" s="166" t="s">
        <v>92</v>
      </c>
      <c r="M515" s="167"/>
      <c r="N515" s="168"/>
    </row>
    <row r="516" spans="1:14" s="114" customFormat="1" ht="20.100000000000001" customHeight="1">
      <c r="A516" s="114">
        <v>291</v>
      </c>
      <c r="B516" s="65">
        <v>12</v>
      </c>
      <c r="C516" s="102" t="s">
        <v>872</v>
      </c>
      <c r="D516" s="67" t="s">
        <v>873</v>
      </c>
      <c r="E516" s="68" t="s">
        <v>278</v>
      </c>
      <c r="F516" s="105" t="s">
        <v>859</v>
      </c>
      <c r="G516" s="105" t="s">
        <v>376</v>
      </c>
      <c r="H516" s="69"/>
      <c r="I516" s="70"/>
      <c r="J516" s="70"/>
      <c r="K516" s="70"/>
      <c r="L516" s="166" t="s">
        <v>92</v>
      </c>
      <c r="M516" s="167"/>
      <c r="N516" s="168"/>
    </row>
    <row r="517" spans="1:14" s="114" customFormat="1" ht="20.100000000000001" customHeight="1">
      <c r="A517" s="114">
        <v>292</v>
      </c>
      <c r="B517" s="65">
        <v>13</v>
      </c>
      <c r="C517" s="102" t="s">
        <v>874</v>
      </c>
      <c r="D517" s="67" t="s">
        <v>875</v>
      </c>
      <c r="E517" s="68" t="s">
        <v>168</v>
      </c>
      <c r="F517" s="105" t="s">
        <v>859</v>
      </c>
      <c r="G517" s="105" t="s">
        <v>383</v>
      </c>
      <c r="H517" s="69"/>
      <c r="I517" s="70"/>
      <c r="J517" s="70"/>
      <c r="K517" s="70"/>
      <c r="L517" s="166" t="s">
        <v>92</v>
      </c>
      <c r="M517" s="167"/>
      <c r="N517" s="168"/>
    </row>
    <row r="518" spans="1:14" s="114" customFormat="1" ht="20.100000000000001" customHeight="1">
      <c r="A518" s="114">
        <v>293</v>
      </c>
      <c r="B518" s="65">
        <v>14</v>
      </c>
      <c r="C518" s="102" t="s">
        <v>876</v>
      </c>
      <c r="D518" s="67" t="s">
        <v>877</v>
      </c>
      <c r="E518" s="68" t="s">
        <v>151</v>
      </c>
      <c r="F518" s="105" t="s">
        <v>859</v>
      </c>
      <c r="G518" s="105" t="s">
        <v>388</v>
      </c>
      <c r="H518" s="69"/>
      <c r="I518" s="70"/>
      <c r="J518" s="70"/>
      <c r="K518" s="70"/>
      <c r="L518" s="166" t="s">
        <v>92</v>
      </c>
      <c r="M518" s="167"/>
      <c r="N518" s="168"/>
    </row>
    <row r="519" spans="1:14" s="114" customFormat="1" ht="20.100000000000001" customHeight="1">
      <c r="A519" s="114">
        <v>294</v>
      </c>
      <c r="B519" s="65">
        <v>15</v>
      </c>
      <c r="C519" s="102" t="s">
        <v>878</v>
      </c>
      <c r="D519" s="67" t="s">
        <v>321</v>
      </c>
      <c r="E519" s="68" t="s">
        <v>174</v>
      </c>
      <c r="F519" s="105" t="s">
        <v>859</v>
      </c>
      <c r="G519" s="105" t="s">
        <v>344</v>
      </c>
      <c r="H519" s="69"/>
      <c r="I519" s="70"/>
      <c r="J519" s="70"/>
      <c r="K519" s="70"/>
      <c r="L519" s="166" t="s">
        <v>92</v>
      </c>
      <c r="M519" s="167"/>
      <c r="N519" s="168"/>
    </row>
    <row r="520" spans="1:14" s="114" customFormat="1" ht="20.100000000000001" customHeight="1">
      <c r="A520" s="114">
        <v>295</v>
      </c>
      <c r="B520" s="65">
        <v>16</v>
      </c>
      <c r="C520" s="102" t="s">
        <v>879</v>
      </c>
      <c r="D520" s="67" t="s">
        <v>687</v>
      </c>
      <c r="E520" s="68" t="s">
        <v>145</v>
      </c>
      <c r="F520" s="105" t="s">
        <v>859</v>
      </c>
      <c r="G520" s="105" t="s">
        <v>361</v>
      </c>
      <c r="H520" s="69"/>
      <c r="I520" s="70"/>
      <c r="J520" s="70"/>
      <c r="K520" s="70"/>
      <c r="L520" s="166" t="s">
        <v>92</v>
      </c>
      <c r="M520" s="167"/>
      <c r="N520" s="168"/>
    </row>
    <row r="521" spans="1:14" s="114" customFormat="1" ht="20.100000000000001" customHeight="1">
      <c r="A521" s="114">
        <v>296</v>
      </c>
      <c r="B521" s="65">
        <v>17</v>
      </c>
      <c r="C521" s="102" t="s">
        <v>880</v>
      </c>
      <c r="D521" s="67" t="s">
        <v>881</v>
      </c>
      <c r="E521" s="68" t="s">
        <v>217</v>
      </c>
      <c r="F521" s="105" t="s">
        <v>859</v>
      </c>
      <c r="G521" s="105" t="s">
        <v>383</v>
      </c>
      <c r="H521" s="69"/>
      <c r="I521" s="70"/>
      <c r="J521" s="70"/>
      <c r="K521" s="70"/>
      <c r="L521" s="166" t="s">
        <v>92</v>
      </c>
      <c r="M521" s="167"/>
      <c r="N521" s="168"/>
    </row>
    <row r="522" spans="1:14" s="114" customFormat="1" ht="20.100000000000001" customHeight="1">
      <c r="A522" s="114">
        <v>297</v>
      </c>
      <c r="B522" s="65">
        <v>18</v>
      </c>
      <c r="C522" s="102" t="s">
        <v>882</v>
      </c>
      <c r="D522" s="67" t="s">
        <v>883</v>
      </c>
      <c r="E522" s="68" t="s">
        <v>106</v>
      </c>
      <c r="F522" s="105" t="s">
        <v>859</v>
      </c>
      <c r="G522" s="105" t="s">
        <v>376</v>
      </c>
      <c r="H522" s="69"/>
      <c r="I522" s="70"/>
      <c r="J522" s="70"/>
      <c r="K522" s="70"/>
      <c r="L522" s="166" t="s">
        <v>92</v>
      </c>
      <c r="M522" s="167"/>
      <c r="N522" s="168"/>
    </row>
    <row r="523" spans="1:14" s="114" customFormat="1" ht="20.100000000000001" customHeight="1">
      <c r="A523" s="114">
        <v>298</v>
      </c>
      <c r="B523" s="65">
        <v>19</v>
      </c>
      <c r="C523" s="102" t="s">
        <v>884</v>
      </c>
      <c r="D523" s="67" t="s">
        <v>247</v>
      </c>
      <c r="E523" s="68" t="s">
        <v>187</v>
      </c>
      <c r="F523" s="105" t="s">
        <v>859</v>
      </c>
      <c r="G523" s="105" t="s">
        <v>338</v>
      </c>
      <c r="H523" s="69"/>
      <c r="I523" s="70"/>
      <c r="J523" s="70"/>
      <c r="K523" s="70"/>
      <c r="L523" s="166" t="s">
        <v>92</v>
      </c>
      <c r="M523" s="167"/>
      <c r="N523" s="168"/>
    </row>
    <row r="524" spans="1:14" s="114" customFormat="1" ht="20.100000000000001" customHeight="1">
      <c r="A524" s="114">
        <v>299</v>
      </c>
      <c r="B524" s="65">
        <v>20</v>
      </c>
      <c r="C524" s="102" t="s">
        <v>885</v>
      </c>
      <c r="D524" s="67" t="s">
        <v>886</v>
      </c>
      <c r="E524" s="68" t="s">
        <v>197</v>
      </c>
      <c r="F524" s="105" t="s">
        <v>859</v>
      </c>
      <c r="G524" s="105" t="s">
        <v>344</v>
      </c>
      <c r="H524" s="69"/>
      <c r="I524" s="70"/>
      <c r="J524" s="70"/>
      <c r="K524" s="70"/>
      <c r="L524" s="166" t="s">
        <v>92</v>
      </c>
      <c r="M524" s="167"/>
      <c r="N524" s="168"/>
    </row>
    <row r="525" spans="1:14" s="114" customFormat="1" ht="20.100000000000001" customHeight="1">
      <c r="A525" s="114">
        <v>300</v>
      </c>
      <c r="B525" s="65">
        <v>21</v>
      </c>
      <c r="C525" s="102" t="s">
        <v>887</v>
      </c>
      <c r="D525" s="67" t="s">
        <v>302</v>
      </c>
      <c r="E525" s="68" t="s">
        <v>81</v>
      </c>
      <c r="F525" s="105" t="s">
        <v>859</v>
      </c>
      <c r="G525" s="105" t="s">
        <v>388</v>
      </c>
      <c r="H525" s="69"/>
      <c r="I525" s="70"/>
      <c r="J525" s="70"/>
      <c r="K525" s="70"/>
      <c r="L525" s="166" t="s">
        <v>92</v>
      </c>
      <c r="M525" s="167"/>
      <c r="N525" s="168"/>
    </row>
    <row r="526" spans="1:14" s="114" customFormat="1" ht="20.100000000000001" customHeight="1">
      <c r="A526" s="114">
        <v>301</v>
      </c>
      <c r="B526" s="65">
        <v>22</v>
      </c>
      <c r="C526" s="102" t="s">
        <v>888</v>
      </c>
      <c r="D526" s="67" t="s">
        <v>889</v>
      </c>
      <c r="E526" s="68" t="s">
        <v>235</v>
      </c>
      <c r="F526" s="105" t="s">
        <v>859</v>
      </c>
      <c r="G526" s="105" t="s">
        <v>344</v>
      </c>
      <c r="H526" s="69"/>
      <c r="I526" s="70"/>
      <c r="J526" s="70"/>
      <c r="K526" s="70"/>
      <c r="L526" s="166" t="s">
        <v>92</v>
      </c>
      <c r="M526" s="167"/>
      <c r="N526" s="168"/>
    </row>
    <row r="527" spans="1:14" s="114" customFormat="1" ht="20.100000000000001" customHeight="1">
      <c r="A527" s="114">
        <v>302</v>
      </c>
      <c r="B527" s="65">
        <v>23</v>
      </c>
      <c r="C527" s="102" t="s">
        <v>890</v>
      </c>
      <c r="D527" s="67" t="s">
        <v>285</v>
      </c>
      <c r="E527" s="68" t="s">
        <v>150</v>
      </c>
      <c r="F527" s="105" t="s">
        <v>859</v>
      </c>
      <c r="G527" s="105" t="s">
        <v>383</v>
      </c>
      <c r="H527" s="69"/>
      <c r="I527" s="70"/>
      <c r="J527" s="70"/>
      <c r="K527" s="70"/>
      <c r="L527" s="166" t="s">
        <v>92</v>
      </c>
      <c r="M527" s="167"/>
      <c r="N527" s="168"/>
    </row>
    <row r="528" spans="1:14" s="114" customFormat="1" ht="20.100000000000001" customHeight="1">
      <c r="A528" s="114">
        <v>303</v>
      </c>
      <c r="B528" s="65">
        <v>24</v>
      </c>
      <c r="C528" s="102" t="s">
        <v>891</v>
      </c>
      <c r="D528" s="67" t="s">
        <v>892</v>
      </c>
      <c r="E528" s="68" t="s">
        <v>150</v>
      </c>
      <c r="F528" s="105" t="s">
        <v>859</v>
      </c>
      <c r="G528" s="105" t="s">
        <v>388</v>
      </c>
      <c r="H528" s="69"/>
      <c r="I528" s="70"/>
      <c r="J528" s="70"/>
      <c r="K528" s="70"/>
      <c r="L528" s="166" t="s">
        <v>92</v>
      </c>
      <c r="M528" s="167"/>
      <c r="N528" s="168"/>
    </row>
    <row r="529" spans="1:15" s="114" customFormat="1" ht="20.100000000000001" customHeight="1">
      <c r="A529" s="114">
        <v>304</v>
      </c>
      <c r="B529" s="65">
        <v>25</v>
      </c>
      <c r="C529" s="102" t="s">
        <v>893</v>
      </c>
      <c r="D529" s="67" t="s">
        <v>894</v>
      </c>
      <c r="E529" s="68" t="s">
        <v>173</v>
      </c>
      <c r="F529" s="105" t="s">
        <v>859</v>
      </c>
      <c r="G529" s="105" t="s">
        <v>338</v>
      </c>
      <c r="H529" s="69"/>
      <c r="I529" s="70"/>
      <c r="J529" s="70"/>
      <c r="K529" s="70"/>
      <c r="L529" s="166" t="s">
        <v>92</v>
      </c>
      <c r="M529" s="167"/>
      <c r="N529" s="168"/>
    </row>
    <row r="530" spans="1:15" s="114" customFormat="1" ht="20.100000000000001" customHeight="1">
      <c r="A530" s="114">
        <v>305</v>
      </c>
      <c r="B530" s="65">
        <v>26</v>
      </c>
      <c r="C530" s="102" t="s">
        <v>895</v>
      </c>
      <c r="D530" s="67" t="s">
        <v>896</v>
      </c>
      <c r="E530" s="68" t="s">
        <v>86</v>
      </c>
      <c r="F530" s="105" t="s">
        <v>859</v>
      </c>
      <c r="G530" s="105" t="s">
        <v>388</v>
      </c>
      <c r="H530" s="69"/>
      <c r="I530" s="70"/>
      <c r="J530" s="70"/>
      <c r="K530" s="70"/>
      <c r="L530" s="166" t="s">
        <v>92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66" t="s">
        <v>92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66" t="s">
        <v>92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66" t="s">
        <v>92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66" t="s">
        <v>92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965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402</v>
      </c>
      <c r="G543" s="183"/>
      <c r="H543" s="183"/>
      <c r="I543" s="183"/>
      <c r="J543" s="183"/>
      <c r="K543" s="183"/>
      <c r="L543" s="58" t="s">
        <v>931</v>
      </c>
    </row>
    <row r="544" spans="1:15" s="56" customFormat="1">
      <c r="C544" s="186" t="s">
        <v>59</v>
      </c>
      <c r="D544" s="186"/>
      <c r="E544" s="59" t="s">
        <v>415</v>
      </c>
      <c r="F544" s="187" t="s">
        <v>944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399</v>
      </c>
      <c r="D545" s="184" t="s">
        <v>945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 t="s">
        <v>372</v>
      </c>
    </row>
    <row r="546" spans="1:14" s="62" customFormat="1" ht="18.75" customHeight="1">
      <c r="B546" s="185" t="s">
        <v>966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306</v>
      </c>
      <c r="B550" s="65">
        <v>1</v>
      </c>
      <c r="C550" s="102" t="s">
        <v>897</v>
      </c>
      <c r="D550" s="67" t="s">
        <v>287</v>
      </c>
      <c r="E550" s="68" t="s">
        <v>86</v>
      </c>
      <c r="F550" s="105" t="s">
        <v>859</v>
      </c>
      <c r="G550" s="105" t="s">
        <v>378</v>
      </c>
      <c r="H550" s="69"/>
      <c r="I550" s="70"/>
      <c r="J550" s="70"/>
      <c r="K550" s="70"/>
      <c r="L550" s="169" t="s">
        <v>92</v>
      </c>
      <c r="M550" s="170"/>
      <c r="N550" s="171"/>
    </row>
    <row r="551" spans="1:14" s="114" customFormat="1" ht="20.100000000000001" customHeight="1">
      <c r="A551" s="114">
        <v>307</v>
      </c>
      <c r="B551" s="65">
        <v>2</v>
      </c>
      <c r="C551" s="102" t="s">
        <v>898</v>
      </c>
      <c r="D551" s="67" t="s">
        <v>221</v>
      </c>
      <c r="E551" s="68" t="s">
        <v>135</v>
      </c>
      <c r="F551" s="105" t="s">
        <v>859</v>
      </c>
      <c r="G551" s="105" t="s">
        <v>361</v>
      </c>
      <c r="H551" s="69"/>
      <c r="I551" s="70"/>
      <c r="J551" s="70"/>
      <c r="K551" s="70"/>
      <c r="L551" s="166" t="s">
        <v>92</v>
      </c>
      <c r="M551" s="167"/>
      <c r="N551" s="168"/>
    </row>
    <row r="552" spans="1:14" s="114" customFormat="1" ht="20.100000000000001" customHeight="1">
      <c r="A552" s="114">
        <v>308</v>
      </c>
      <c r="B552" s="65">
        <v>3</v>
      </c>
      <c r="C552" s="102" t="s">
        <v>899</v>
      </c>
      <c r="D552" s="67" t="s">
        <v>900</v>
      </c>
      <c r="E552" s="68" t="s">
        <v>200</v>
      </c>
      <c r="F552" s="105" t="s">
        <v>859</v>
      </c>
      <c r="G552" s="105" t="s">
        <v>381</v>
      </c>
      <c r="H552" s="69"/>
      <c r="I552" s="70"/>
      <c r="J552" s="70"/>
      <c r="K552" s="70"/>
      <c r="L552" s="166" t="s">
        <v>92</v>
      </c>
      <c r="M552" s="167"/>
      <c r="N552" s="168"/>
    </row>
    <row r="553" spans="1:14" s="114" customFormat="1" ht="20.100000000000001" customHeight="1">
      <c r="A553" s="114">
        <v>309</v>
      </c>
      <c r="B553" s="65">
        <v>4</v>
      </c>
      <c r="C553" s="102" t="s">
        <v>901</v>
      </c>
      <c r="D553" s="67" t="s">
        <v>324</v>
      </c>
      <c r="E553" s="68" t="s">
        <v>138</v>
      </c>
      <c r="F553" s="105" t="s">
        <v>859</v>
      </c>
      <c r="G553" s="105" t="s">
        <v>388</v>
      </c>
      <c r="H553" s="69"/>
      <c r="I553" s="70"/>
      <c r="J553" s="70"/>
      <c r="K553" s="70"/>
      <c r="L553" s="166" t="s">
        <v>92</v>
      </c>
      <c r="M553" s="167"/>
      <c r="N553" s="168"/>
    </row>
    <row r="554" spans="1:14" s="114" customFormat="1" ht="20.100000000000001" customHeight="1">
      <c r="A554" s="114">
        <v>310</v>
      </c>
      <c r="B554" s="65">
        <v>5</v>
      </c>
      <c r="C554" s="102" t="s">
        <v>902</v>
      </c>
      <c r="D554" s="67" t="s">
        <v>255</v>
      </c>
      <c r="E554" s="68" t="s">
        <v>215</v>
      </c>
      <c r="F554" s="105" t="s">
        <v>859</v>
      </c>
      <c r="G554" s="105" t="s">
        <v>376</v>
      </c>
      <c r="H554" s="69"/>
      <c r="I554" s="70"/>
      <c r="J554" s="70"/>
      <c r="K554" s="70"/>
      <c r="L554" s="166" t="s">
        <v>92</v>
      </c>
      <c r="M554" s="167"/>
      <c r="N554" s="168"/>
    </row>
    <row r="555" spans="1:14" s="114" customFormat="1" ht="20.100000000000001" customHeight="1">
      <c r="A555" s="114">
        <v>311</v>
      </c>
      <c r="B555" s="65">
        <v>6</v>
      </c>
      <c r="C555" s="102" t="s">
        <v>903</v>
      </c>
      <c r="D555" s="67" t="s">
        <v>281</v>
      </c>
      <c r="E555" s="68" t="s">
        <v>131</v>
      </c>
      <c r="F555" s="105" t="s">
        <v>859</v>
      </c>
      <c r="G555" s="105" t="s">
        <v>383</v>
      </c>
      <c r="H555" s="69"/>
      <c r="I555" s="70"/>
      <c r="J555" s="70"/>
      <c r="K555" s="70"/>
      <c r="L555" s="166" t="s">
        <v>92</v>
      </c>
      <c r="M555" s="167"/>
      <c r="N555" s="168"/>
    </row>
    <row r="556" spans="1:14" s="114" customFormat="1" ht="20.100000000000001" customHeight="1">
      <c r="A556" s="114">
        <v>312</v>
      </c>
      <c r="B556" s="65">
        <v>7</v>
      </c>
      <c r="C556" s="102" t="s">
        <v>904</v>
      </c>
      <c r="D556" s="67" t="s">
        <v>905</v>
      </c>
      <c r="E556" s="68" t="s">
        <v>202</v>
      </c>
      <c r="F556" s="105" t="s">
        <v>859</v>
      </c>
      <c r="G556" s="105" t="s">
        <v>383</v>
      </c>
      <c r="H556" s="69"/>
      <c r="I556" s="70"/>
      <c r="J556" s="70"/>
      <c r="K556" s="70"/>
      <c r="L556" s="166" t="s">
        <v>92</v>
      </c>
      <c r="M556" s="167"/>
      <c r="N556" s="168"/>
    </row>
    <row r="557" spans="1:14" s="114" customFormat="1" ht="20.100000000000001" customHeight="1">
      <c r="A557" s="114">
        <v>313</v>
      </c>
      <c r="B557" s="65">
        <v>8</v>
      </c>
      <c r="C557" s="102" t="s">
        <v>906</v>
      </c>
      <c r="D557" s="67" t="s">
        <v>420</v>
      </c>
      <c r="E557" s="68" t="s">
        <v>164</v>
      </c>
      <c r="F557" s="105" t="s">
        <v>859</v>
      </c>
      <c r="G557" s="105" t="s">
        <v>334</v>
      </c>
      <c r="H557" s="69"/>
      <c r="I557" s="70"/>
      <c r="J557" s="70"/>
      <c r="K557" s="70"/>
      <c r="L557" s="166" t="s">
        <v>92</v>
      </c>
      <c r="M557" s="167"/>
      <c r="N557" s="168"/>
    </row>
    <row r="558" spans="1:14" s="114" customFormat="1" ht="20.100000000000001" customHeight="1">
      <c r="A558" s="114">
        <v>314</v>
      </c>
      <c r="B558" s="65">
        <v>9</v>
      </c>
      <c r="C558" s="102" t="s">
        <v>907</v>
      </c>
      <c r="D558" s="67" t="s">
        <v>908</v>
      </c>
      <c r="E558" s="68" t="s">
        <v>99</v>
      </c>
      <c r="F558" s="105" t="s">
        <v>859</v>
      </c>
      <c r="G558" s="105" t="s">
        <v>383</v>
      </c>
      <c r="H558" s="69"/>
      <c r="I558" s="70"/>
      <c r="J558" s="70"/>
      <c r="K558" s="70"/>
      <c r="L558" s="166" t="s">
        <v>92</v>
      </c>
      <c r="M558" s="167"/>
      <c r="N558" s="168"/>
    </row>
    <row r="559" spans="1:14" s="114" customFormat="1" ht="20.100000000000001" customHeight="1">
      <c r="A559" s="114">
        <v>315</v>
      </c>
      <c r="B559" s="65">
        <v>10</v>
      </c>
      <c r="C559" s="102" t="s">
        <v>909</v>
      </c>
      <c r="D559" s="67" t="s">
        <v>910</v>
      </c>
      <c r="E559" s="68" t="s">
        <v>99</v>
      </c>
      <c r="F559" s="105" t="s">
        <v>859</v>
      </c>
      <c r="G559" s="105" t="s">
        <v>376</v>
      </c>
      <c r="H559" s="69"/>
      <c r="I559" s="70"/>
      <c r="J559" s="70"/>
      <c r="K559" s="70"/>
      <c r="L559" s="166" t="s">
        <v>92</v>
      </c>
      <c r="M559" s="167"/>
      <c r="N559" s="168"/>
    </row>
    <row r="560" spans="1:14" s="114" customFormat="1" ht="20.100000000000001" customHeight="1">
      <c r="A560" s="114">
        <v>316</v>
      </c>
      <c r="B560" s="65">
        <v>11</v>
      </c>
      <c r="C560" s="102" t="s">
        <v>911</v>
      </c>
      <c r="D560" s="67" t="s">
        <v>281</v>
      </c>
      <c r="E560" s="68" t="s">
        <v>223</v>
      </c>
      <c r="F560" s="105" t="s">
        <v>859</v>
      </c>
      <c r="G560" s="105" t="s">
        <v>378</v>
      </c>
      <c r="H560" s="69"/>
      <c r="I560" s="70"/>
      <c r="J560" s="70"/>
      <c r="K560" s="70"/>
      <c r="L560" s="166" t="s">
        <v>92</v>
      </c>
      <c r="M560" s="167"/>
      <c r="N560" s="168"/>
    </row>
    <row r="561" spans="1:14" s="114" customFormat="1" ht="20.100000000000001" customHeight="1">
      <c r="A561" s="114">
        <v>317</v>
      </c>
      <c r="B561" s="65">
        <v>12</v>
      </c>
      <c r="C561" s="102" t="s">
        <v>912</v>
      </c>
      <c r="D561" s="67" t="s">
        <v>913</v>
      </c>
      <c r="E561" s="68" t="s">
        <v>242</v>
      </c>
      <c r="F561" s="105" t="s">
        <v>859</v>
      </c>
      <c r="G561" s="105" t="s">
        <v>383</v>
      </c>
      <c r="H561" s="69"/>
      <c r="I561" s="70"/>
      <c r="J561" s="70"/>
      <c r="K561" s="70"/>
      <c r="L561" s="166" t="s">
        <v>92</v>
      </c>
      <c r="M561" s="167"/>
      <c r="N561" s="168"/>
    </row>
    <row r="562" spans="1:14" s="114" customFormat="1" ht="20.100000000000001" customHeight="1">
      <c r="A562" s="114">
        <v>318</v>
      </c>
      <c r="B562" s="65">
        <v>13</v>
      </c>
      <c r="C562" s="102" t="s">
        <v>914</v>
      </c>
      <c r="D562" s="67" t="s">
        <v>881</v>
      </c>
      <c r="E562" s="68" t="s">
        <v>165</v>
      </c>
      <c r="F562" s="105" t="s">
        <v>859</v>
      </c>
      <c r="G562" s="105" t="s">
        <v>361</v>
      </c>
      <c r="H562" s="69"/>
      <c r="I562" s="70"/>
      <c r="J562" s="70"/>
      <c r="K562" s="70"/>
      <c r="L562" s="166" t="s">
        <v>92</v>
      </c>
      <c r="M562" s="167"/>
      <c r="N562" s="168"/>
    </row>
    <row r="563" spans="1:14" s="114" customFormat="1" ht="20.100000000000001" customHeight="1">
      <c r="A563" s="114">
        <v>319</v>
      </c>
      <c r="B563" s="65">
        <v>14</v>
      </c>
      <c r="C563" s="102" t="s">
        <v>915</v>
      </c>
      <c r="D563" s="67" t="s">
        <v>916</v>
      </c>
      <c r="E563" s="68" t="s">
        <v>165</v>
      </c>
      <c r="F563" s="105" t="s">
        <v>859</v>
      </c>
      <c r="G563" s="105" t="s">
        <v>353</v>
      </c>
      <c r="H563" s="69"/>
      <c r="I563" s="70"/>
      <c r="J563" s="70"/>
      <c r="K563" s="70"/>
      <c r="L563" s="166" t="s">
        <v>92</v>
      </c>
      <c r="M563" s="167"/>
      <c r="N563" s="168"/>
    </row>
    <row r="564" spans="1:14" s="114" customFormat="1" ht="20.100000000000001" customHeight="1">
      <c r="A564" s="114">
        <v>320</v>
      </c>
      <c r="B564" s="65">
        <v>15</v>
      </c>
      <c r="C564" s="102" t="s">
        <v>917</v>
      </c>
      <c r="D564" s="67" t="s">
        <v>918</v>
      </c>
      <c r="E564" s="68" t="s">
        <v>101</v>
      </c>
      <c r="F564" s="105" t="s">
        <v>859</v>
      </c>
      <c r="G564" s="105" t="s">
        <v>353</v>
      </c>
      <c r="H564" s="69"/>
      <c r="I564" s="70"/>
      <c r="J564" s="70"/>
      <c r="K564" s="70"/>
      <c r="L564" s="166" t="s">
        <v>92</v>
      </c>
      <c r="M564" s="167"/>
      <c r="N564" s="168"/>
    </row>
    <row r="565" spans="1:14" s="114" customFormat="1" ht="20.100000000000001" customHeight="1">
      <c r="A565" s="114">
        <v>321</v>
      </c>
      <c r="B565" s="65">
        <v>16</v>
      </c>
      <c r="C565" s="102">
        <v>27202429116</v>
      </c>
      <c r="D565" s="67" t="s">
        <v>920</v>
      </c>
      <c r="E565" s="68" t="s">
        <v>122</v>
      </c>
      <c r="F565" s="105" t="s">
        <v>921</v>
      </c>
      <c r="G565" s="105" t="s">
        <v>356</v>
      </c>
      <c r="H565" s="69"/>
      <c r="I565" s="70"/>
      <c r="J565" s="70"/>
      <c r="K565" s="70"/>
      <c r="L565" s="166" t="s">
        <v>967</v>
      </c>
      <c r="M565" s="167"/>
      <c r="N565" s="168"/>
    </row>
    <row r="566" spans="1:14" s="114" customFormat="1" ht="20.100000000000001" customHeight="1">
      <c r="A566" s="114">
        <v>322</v>
      </c>
      <c r="B566" s="65">
        <v>17</v>
      </c>
      <c r="C566" s="102">
        <v>27212449650</v>
      </c>
      <c r="D566" s="67" t="s">
        <v>419</v>
      </c>
      <c r="E566" s="68" t="s">
        <v>112</v>
      </c>
      <c r="F566" s="105" t="s">
        <v>921</v>
      </c>
      <c r="G566" s="105" t="s">
        <v>356</v>
      </c>
      <c r="H566" s="69"/>
      <c r="I566" s="70"/>
      <c r="J566" s="70"/>
      <c r="K566" s="70"/>
      <c r="L566" s="166" t="s">
        <v>967</v>
      </c>
      <c r="M566" s="167"/>
      <c r="N566" s="168"/>
    </row>
    <row r="567" spans="1:14" s="114" customFormat="1" ht="20.100000000000001" customHeight="1">
      <c r="A567" s="114">
        <v>323</v>
      </c>
      <c r="B567" s="65">
        <v>18</v>
      </c>
      <c r="C567" s="102">
        <v>27202402525</v>
      </c>
      <c r="D567" s="67" t="s">
        <v>922</v>
      </c>
      <c r="E567" s="68" t="s">
        <v>253</v>
      </c>
      <c r="F567" s="105" t="s">
        <v>921</v>
      </c>
      <c r="G567" s="105" t="s">
        <v>356</v>
      </c>
      <c r="H567" s="69"/>
      <c r="I567" s="70"/>
      <c r="J567" s="70"/>
      <c r="K567" s="70"/>
      <c r="L567" s="166" t="s">
        <v>967</v>
      </c>
      <c r="M567" s="167"/>
      <c r="N567" s="168"/>
    </row>
    <row r="568" spans="1:14" s="114" customFormat="1" ht="20.100000000000001" customHeight="1">
      <c r="A568" s="114">
        <v>324</v>
      </c>
      <c r="B568" s="65">
        <v>19</v>
      </c>
      <c r="C568" s="102">
        <v>27202638120</v>
      </c>
      <c r="D568" s="67" t="s">
        <v>923</v>
      </c>
      <c r="E568" s="68" t="s">
        <v>150</v>
      </c>
      <c r="F568" s="105" t="s">
        <v>921</v>
      </c>
      <c r="G568" s="105" t="s">
        <v>365</v>
      </c>
      <c r="H568" s="69"/>
      <c r="I568" s="70"/>
      <c r="J568" s="70"/>
      <c r="K568" s="70"/>
      <c r="L568" s="166" t="s">
        <v>967</v>
      </c>
      <c r="M568" s="167"/>
      <c r="N568" s="168"/>
    </row>
    <row r="569" spans="1:14" s="114" customFormat="1" ht="20.100000000000001" customHeight="1">
      <c r="A569" s="114">
        <v>325</v>
      </c>
      <c r="B569" s="65">
        <v>20</v>
      </c>
      <c r="C569" s="102">
        <v>27202429837</v>
      </c>
      <c r="D569" s="67" t="s">
        <v>929</v>
      </c>
      <c r="E569" s="68" t="s">
        <v>130</v>
      </c>
      <c r="F569" s="105" t="s">
        <v>930</v>
      </c>
      <c r="G569" s="105" t="s">
        <v>365</v>
      </c>
      <c r="H569" s="69"/>
      <c r="I569" s="70"/>
      <c r="J569" s="70"/>
      <c r="K569" s="70"/>
      <c r="L569" s="166" t="s">
        <v>967</v>
      </c>
      <c r="M569" s="167"/>
      <c r="N569" s="168"/>
    </row>
    <row r="570" spans="1:14" s="114" customFormat="1" ht="20.100000000000001" customHeight="1">
      <c r="A570" s="114">
        <v>326</v>
      </c>
      <c r="B570" s="65">
        <v>21</v>
      </c>
      <c r="C570" s="102">
        <v>27207502018</v>
      </c>
      <c r="D570" s="67" t="s">
        <v>926</v>
      </c>
      <c r="E570" s="68" t="s">
        <v>106</v>
      </c>
      <c r="F570" s="105" t="s">
        <v>927</v>
      </c>
      <c r="G570" s="105" t="s">
        <v>369</v>
      </c>
      <c r="H570" s="69"/>
      <c r="I570" s="70"/>
      <c r="J570" s="70"/>
      <c r="K570" s="70"/>
      <c r="L570" s="166" t="s">
        <v>967</v>
      </c>
      <c r="M570" s="167"/>
      <c r="N570" s="168"/>
    </row>
    <row r="571" spans="1:14" s="114" customFormat="1" ht="20.100000000000001" customHeight="1">
      <c r="A571" s="114">
        <v>327</v>
      </c>
      <c r="B571" s="65">
        <v>22</v>
      </c>
      <c r="C571" s="102">
        <v>27212449405</v>
      </c>
      <c r="D571" s="67" t="s">
        <v>322</v>
      </c>
      <c r="E571" s="68" t="s">
        <v>178</v>
      </c>
      <c r="F571" s="105" t="s">
        <v>928</v>
      </c>
      <c r="G571" s="105" t="s">
        <v>356</v>
      </c>
      <c r="H571" s="69"/>
      <c r="I571" s="70"/>
      <c r="J571" s="70"/>
      <c r="K571" s="70"/>
      <c r="L571" s="166" t="s">
        <v>967</v>
      </c>
      <c r="M571" s="167"/>
      <c r="N571" s="168"/>
    </row>
    <row r="572" spans="1:14" s="114" customFormat="1" ht="20.100000000000001" customHeight="1">
      <c r="A572" s="114">
        <v>328</v>
      </c>
      <c r="B572" s="65">
        <v>23</v>
      </c>
      <c r="C572" s="102">
        <v>27212435584</v>
      </c>
      <c r="D572" s="67" t="s">
        <v>209</v>
      </c>
      <c r="E572" s="68" t="s">
        <v>143</v>
      </c>
      <c r="F572" s="105" t="s">
        <v>928</v>
      </c>
      <c r="G572" s="105" t="s">
        <v>356</v>
      </c>
      <c r="H572" s="69"/>
      <c r="I572" s="70"/>
      <c r="J572" s="70"/>
      <c r="K572" s="70"/>
      <c r="L572" s="166" t="s">
        <v>967</v>
      </c>
      <c r="M572" s="167"/>
      <c r="N572" s="168"/>
    </row>
    <row r="573" spans="1:14" s="114" customFormat="1" ht="20.100000000000001" customHeight="1">
      <c r="A573" s="114">
        <v>329</v>
      </c>
      <c r="B573" s="65">
        <v>24</v>
      </c>
      <c r="C573" s="102">
        <v>27218631766</v>
      </c>
      <c r="D573" s="67" t="s">
        <v>924</v>
      </c>
      <c r="E573" s="68" t="s">
        <v>188</v>
      </c>
      <c r="F573" s="105" t="s">
        <v>925</v>
      </c>
      <c r="G573" s="105" t="s">
        <v>355</v>
      </c>
      <c r="H573" s="69"/>
      <c r="I573" s="70"/>
      <c r="J573" s="70"/>
      <c r="K573" s="70"/>
      <c r="L573" s="166" t="s">
        <v>967</v>
      </c>
      <c r="M573" s="167"/>
      <c r="N573" s="168"/>
    </row>
    <row r="574" spans="1:14" s="114" customFormat="1" ht="20.100000000000001" customHeight="1">
      <c r="A574" s="114">
        <v>330</v>
      </c>
      <c r="B574" s="65">
        <v>25</v>
      </c>
      <c r="C574" s="102">
        <v>27208740362</v>
      </c>
      <c r="D574" s="67" t="s">
        <v>401</v>
      </c>
      <c r="E574" s="68" t="s">
        <v>158</v>
      </c>
      <c r="F574" s="105" t="s">
        <v>919</v>
      </c>
      <c r="G574" s="105" t="s">
        <v>353</v>
      </c>
      <c r="H574" s="69"/>
      <c r="I574" s="70"/>
      <c r="J574" s="70"/>
      <c r="K574" s="70"/>
      <c r="L574" s="166" t="s">
        <v>967</v>
      </c>
      <c r="M574" s="167"/>
      <c r="N574" s="168"/>
    </row>
    <row r="575" spans="1:14" s="114" customFormat="1" ht="20.100000000000001" customHeight="1">
      <c r="A575" s="114">
        <v>331</v>
      </c>
      <c r="B575" s="65">
        <v>26</v>
      </c>
      <c r="C575" s="102">
        <v>27208726202</v>
      </c>
      <c r="D575" s="67" t="s">
        <v>91</v>
      </c>
      <c r="E575" s="68" t="s">
        <v>163</v>
      </c>
      <c r="F575" s="105" t="s">
        <v>919</v>
      </c>
      <c r="G575" s="105" t="s">
        <v>353</v>
      </c>
      <c r="H575" s="69"/>
      <c r="I575" s="70"/>
      <c r="J575" s="70"/>
      <c r="K575" s="70"/>
      <c r="L575" s="166" t="s">
        <v>967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66" t="s">
        <v>92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66" t="s">
        <v>92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66" t="s">
        <v>92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66" t="s">
        <v>92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95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94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968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932</v>
      </c>
    </row>
    <row r="2" spans="1:15" s="56" customFormat="1">
      <c r="C2" s="186" t="s">
        <v>59</v>
      </c>
      <c r="D2" s="186"/>
      <c r="E2" s="59" t="s">
        <v>403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427</v>
      </c>
      <c r="D8" s="67" t="s">
        <v>249</v>
      </c>
      <c r="E8" s="68" t="s">
        <v>185</v>
      </c>
      <c r="F8" s="105" t="s">
        <v>428</v>
      </c>
      <c r="G8" s="105" t="s">
        <v>371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</v>
      </c>
      <c r="B9" s="65">
        <v>2</v>
      </c>
      <c r="C9" s="102" t="s">
        <v>429</v>
      </c>
      <c r="D9" s="67" t="s">
        <v>256</v>
      </c>
      <c r="E9" s="68" t="s">
        <v>105</v>
      </c>
      <c r="F9" s="105" t="s">
        <v>428</v>
      </c>
      <c r="G9" s="105" t="s">
        <v>371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3</v>
      </c>
      <c r="B10" s="65">
        <v>3</v>
      </c>
      <c r="C10" s="102" t="s">
        <v>430</v>
      </c>
      <c r="D10" s="67" t="s">
        <v>431</v>
      </c>
      <c r="E10" s="68" t="s">
        <v>253</v>
      </c>
      <c r="F10" s="105" t="s">
        <v>428</v>
      </c>
      <c r="G10" s="105" t="s">
        <v>371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4</v>
      </c>
      <c r="B11" s="65">
        <v>4</v>
      </c>
      <c r="C11" s="102" t="s">
        <v>432</v>
      </c>
      <c r="D11" s="67" t="s">
        <v>205</v>
      </c>
      <c r="E11" s="68" t="s">
        <v>229</v>
      </c>
      <c r="F11" s="105" t="s">
        <v>428</v>
      </c>
      <c r="G11" s="105" t="s">
        <v>344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5</v>
      </c>
      <c r="B12" s="65">
        <v>5</v>
      </c>
      <c r="C12" s="102" t="s">
        <v>433</v>
      </c>
      <c r="D12" s="67" t="s">
        <v>434</v>
      </c>
      <c r="E12" s="68" t="s">
        <v>177</v>
      </c>
      <c r="F12" s="105" t="s">
        <v>428</v>
      </c>
      <c r="G12" s="105" t="s">
        <v>371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6</v>
      </c>
      <c r="B13" s="65">
        <v>6</v>
      </c>
      <c r="C13" s="102" t="s">
        <v>435</v>
      </c>
      <c r="D13" s="67" t="s">
        <v>436</v>
      </c>
      <c r="E13" s="68" t="s">
        <v>167</v>
      </c>
      <c r="F13" s="105" t="s">
        <v>428</v>
      </c>
      <c r="G13" s="105" t="s">
        <v>359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7</v>
      </c>
      <c r="B14" s="65">
        <v>7</v>
      </c>
      <c r="C14" s="102" t="s">
        <v>437</v>
      </c>
      <c r="D14" s="67" t="s">
        <v>276</v>
      </c>
      <c r="E14" s="68" t="s">
        <v>88</v>
      </c>
      <c r="F14" s="105" t="s">
        <v>428</v>
      </c>
      <c r="G14" s="105" t="s">
        <v>337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8</v>
      </c>
      <c r="B15" s="65">
        <v>8</v>
      </c>
      <c r="C15" s="102" t="s">
        <v>438</v>
      </c>
      <c r="D15" s="67" t="s">
        <v>169</v>
      </c>
      <c r="E15" s="68" t="s">
        <v>146</v>
      </c>
      <c r="F15" s="105" t="s">
        <v>428</v>
      </c>
      <c r="G15" s="105" t="s">
        <v>354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9</v>
      </c>
      <c r="B16" s="65">
        <v>9</v>
      </c>
      <c r="C16" s="102" t="s">
        <v>439</v>
      </c>
      <c r="D16" s="67" t="s">
        <v>263</v>
      </c>
      <c r="E16" s="68" t="s">
        <v>237</v>
      </c>
      <c r="F16" s="105" t="s">
        <v>428</v>
      </c>
      <c r="G16" s="105" t="s">
        <v>344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10</v>
      </c>
      <c r="B17" s="65">
        <v>10</v>
      </c>
      <c r="C17" s="102" t="s">
        <v>440</v>
      </c>
      <c r="D17" s="67" t="s">
        <v>323</v>
      </c>
      <c r="E17" s="68" t="s">
        <v>216</v>
      </c>
      <c r="F17" s="105" t="s">
        <v>428</v>
      </c>
      <c r="G17" s="105" t="s">
        <v>374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11</v>
      </c>
      <c r="B18" s="65">
        <v>11</v>
      </c>
      <c r="C18" s="102" t="s">
        <v>441</v>
      </c>
      <c r="D18" s="67" t="s">
        <v>442</v>
      </c>
      <c r="E18" s="68" t="s">
        <v>174</v>
      </c>
      <c r="F18" s="105" t="s">
        <v>428</v>
      </c>
      <c r="G18" s="105" t="s">
        <v>344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12</v>
      </c>
      <c r="B19" s="65">
        <v>12</v>
      </c>
      <c r="C19" s="102" t="s">
        <v>443</v>
      </c>
      <c r="D19" s="67" t="s">
        <v>444</v>
      </c>
      <c r="E19" s="68" t="s">
        <v>143</v>
      </c>
      <c r="F19" s="105" t="s">
        <v>428</v>
      </c>
      <c r="G19" s="105" t="s">
        <v>383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13</v>
      </c>
      <c r="B20" s="65">
        <v>13</v>
      </c>
      <c r="C20" s="102" t="s">
        <v>445</v>
      </c>
      <c r="D20" s="67" t="s">
        <v>169</v>
      </c>
      <c r="E20" s="68" t="s">
        <v>114</v>
      </c>
      <c r="F20" s="105" t="s">
        <v>428</v>
      </c>
      <c r="G20" s="105" t="s">
        <v>371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14</v>
      </c>
      <c r="B21" s="65">
        <v>14</v>
      </c>
      <c r="C21" s="102" t="s">
        <v>446</v>
      </c>
      <c r="D21" s="67" t="s">
        <v>313</v>
      </c>
      <c r="E21" s="68" t="s">
        <v>252</v>
      </c>
      <c r="F21" s="105" t="s">
        <v>428</v>
      </c>
      <c r="G21" s="105" t="s">
        <v>344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15</v>
      </c>
      <c r="B22" s="65">
        <v>15</v>
      </c>
      <c r="C22" s="102" t="s">
        <v>447</v>
      </c>
      <c r="D22" s="67" t="s">
        <v>274</v>
      </c>
      <c r="E22" s="68" t="s">
        <v>82</v>
      </c>
      <c r="F22" s="105" t="s">
        <v>428</v>
      </c>
      <c r="G22" s="105" t="s">
        <v>344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16</v>
      </c>
      <c r="B23" s="65">
        <v>16</v>
      </c>
      <c r="C23" s="102" t="s">
        <v>448</v>
      </c>
      <c r="D23" s="67" t="s">
        <v>449</v>
      </c>
      <c r="E23" s="68" t="s">
        <v>239</v>
      </c>
      <c r="F23" s="105" t="s">
        <v>428</v>
      </c>
      <c r="G23" s="105" t="s">
        <v>371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17</v>
      </c>
      <c r="B24" s="65">
        <v>17</v>
      </c>
      <c r="C24" s="102" t="s">
        <v>450</v>
      </c>
      <c r="D24" s="67" t="s">
        <v>305</v>
      </c>
      <c r="E24" s="68" t="s">
        <v>159</v>
      </c>
      <c r="F24" s="105" t="s">
        <v>428</v>
      </c>
      <c r="G24" s="105" t="s">
        <v>344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18</v>
      </c>
      <c r="B25" s="65">
        <v>18</v>
      </c>
      <c r="C25" s="102" t="s">
        <v>451</v>
      </c>
      <c r="D25" s="67" t="s">
        <v>452</v>
      </c>
      <c r="E25" s="68" t="s">
        <v>78</v>
      </c>
      <c r="F25" s="105" t="s">
        <v>428</v>
      </c>
      <c r="G25" s="105" t="s">
        <v>351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19</v>
      </c>
      <c r="B26" s="65">
        <v>19</v>
      </c>
      <c r="C26" s="102" t="s">
        <v>453</v>
      </c>
      <c r="D26" s="67" t="s">
        <v>454</v>
      </c>
      <c r="E26" s="68" t="s">
        <v>292</v>
      </c>
      <c r="F26" s="105" t="s">
        <v>428</v>
      </c>
      <c r="G26" s="105" t="s">
        <v>397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20</v>
      </c>
      <c r="B27" s="65">
        <v>20</v>
      </c>
      <c r="C27" s="102" t="s">
        <v>455</v>
      </c>
      <c r="D27" s="67" t="s">
        <v>456</v>
      </c>
      <c r="E27" s="68" t="s">
        <v>115</v>
      </c>
      <c r="F27" s="105" t="s">
        <v>428</v>
      </c>
      <c r="G27" s="105" t="s">
        <v>371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21</v>
      </c>
      <c r="B28" s="65">
        <v>21</v>
      </c>
      <c r="C28" s="102" t="s">
        <v>457</v>
      </c>
      <c r="D28" s="67" t="s">
        <v>416</v>
      </c>
      <c r="E28" s="68" t="s">
        <v>179</v>
      </c>
      <c r="F28" s="105" t="s">
        <v>428</v>
      </c>
      <c r="G28" s="105" t="s">
        <v>340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22</v>
      </c>
      <c r="B29" s="65">
        <v>22</v>
      </c>
      <c r="C29" s="102" t="s">
        <v>458</v>
      </c>
      <c r="D29" s="67" t="s">
        <v>280</v>
      </c>
      <c r="E29" s="68" t="s">
        <v>196</v>
      </c>
      <c r="F29" s="105" t="s">
        <v>428</v>
      </c>
      <c r="G29" s="105" t="s">
        <v>353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23</v>
      </c>
      <c r="B30" s="65">
        <v>23</v>
      </c>
      <c r="C30" s="102" t="s">
        <v>459</v>
      </c>
      <c r="D30" s="67" t="s">
        <v>169</v>
      </c>
      <c r="E30" s="68" t="s">
        <v>81</v>
      </c>
      <c r="F30" s="105" t="s">
        <v>428</v>
      </c>
      <c r="G30" s="105" t="s">
        <v>395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24</v>
      </c>
      <c r="B31" s="65">
        <v>24</v>
      </c>
      <c r="C31" s="102" t="s">
        <v>460</v>
      </c>
      <c r="D31" s="67" t="s">
        <v>461</v>
      </c>
      <c r="E31" s="68" t="s">
        <v>128</v>
      </c>
      <c r="F31" s="105" t="s">
        <v>428</v>
      </c>
      <c r="G31" s="105" t="s">
        <v>361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25</v>
      </c>
      <c r="B32" s="65">
        <v>25</v>
      </c>
      <c r="C32" s="102" t="s">
        <v>462</v>
      </c>
      <c r="D32" s="67" t="s">
        <v>288</v>
      </c>
      <c r="E32" s="68" t="s">
        <v>79</v>
      </c>
      <c r="F32" s="105" t="s">
        <v>428</v>
      </c>
      <c r="G32" s="105" t="s">
        <v>337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933</v>
      </c>
    </row>
    <row r="2" spans="1:15" s="56" customFormat="1">
      <c r="C2" s="186" t="s">
        <v>59</v>
      </c>
      <c r="D2" s="186"/>
      <c r="E2" s="59" t="s">
        <v>404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</v>
      </c>
      <c r="B8" s="65">
        <v>1</v>
      </c>
      <c r="C8" s="102" t="s">
        <v>463</v>
      </c>
      <c r="D8" s="67" t="s">
        <v>274</v>
      </c>
      <c r="E8" s="68" t="s">
        <v>135</v>
      </c>
      <c r="F8" s="105" t="s">
        <v>428</v>
      </c>
      <c r="G8" s="105" t="s">
        <v>355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27</v>
      </c>
      <c r="B9" s="65">
        <v>2</v>
      </c>
      <c r="C9" s="102" t="s">
        <v>464</v>
      </c>
      <c r="D9" s="67" t="s">
        <v>465</v>
      </c>
      <c r="E9" s="68" t="s">
        <v>245</v>
      </c>
      <c r="F9" s="105" t="s">
        <v>428</v>
      </c>
      <c r="G9" s="105" t="s">
        <v>344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28</v>
      </c>
      <c r="B10" s="65">
        <v>3</v>
      </c>
      <c r="C10" s="102" t="s">
        <v>466</v>
      </c>
      <c r="D10" s="67" t="s">
        <v>467</v>
      </c>
      <c r="E10" s="68" t="s">
        <v>215</v>
      </c>
      <c r="F10" s="105" t="s">
        <v>428</v>
      </c>
      <c r="G10" s="105" t="s">
        <v>361</v>
      </c>
      <c r="H10" s="69"/>
      <c r="I10" s="70"/>
      <c r="J10" s="70"/>
      <c r="K10" s="70"/>
      <c r="L10" s="166" t="s">
        <v>93</v>
      </c>
      <c r="M10" s="167"/>
      <c r="N10" s="168"/>
      <c r="O10" s="114" t="s">
        <v>947</v>
      </c>
    </row>
    <row r="11" spans="1:15" ht="20.100000000000001" customHeight="1">
      <c r="A11" s="114">
        <v>29</v>
      </c>
      <c r="B11" s="65">
        <v>4</v>
      </c>
      <c r="C11" s="102" t="s">
        <v>468</v>
      </c>
      <c r="D11" s="67" t="s">
        <v>251</v>
      </c>
      <c r="E11" s="68" t="s">
        <v>141</v>
      </c>
      <c r="F11" s="105" t="s">
        <v>428</v>
      </c>
      <c r="G11" s="105" t="s">
        <v>344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30</v>
      </c>
      <c r="B12" s="65">
        <v>5</v>
      </c>
      <c r="C12" s="102" t="s">
        <v>469</v>
      </c>
      <c r="D12" s="67" t="s">
        <v>470</v>
      </c>
      <c r="E12" s="68" t="s">
        <v>248</v>
      </c>
      <c r="F12" s="105" t="s">
        <v>428</v>
      </c>
      <c r="G12" s="105" t="s">
        <v>333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31</v>
      </c>
      <c r="B13" s="65">
        <v>6</v>
      </c>
      <c r="C13" s="102" t="s">
        <v>471</v>
      </c>
      <c r="D13" s="67" t="s">
        <v>277</v>
      </c>
      <c r="E13" s="68" t="s">
        <v>164</v>
      </c>
      <c r="F13" s="105" t="s">
        <v>428</v>
      </c>
      <c r="G13" s="105" t="s">
        <v>373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32</v>
      </c>
      <c r="B14" s="65">
        <v>7</v>
      </c>
      <c r="C14" s="102" t="s">
        <v>472</v>
      </c>
      <c r="D14" s="67" t="s">
        <v>473</v>
      </c>
      <c r="E14" s="68" t="s">
        <v>99</v>
      </c>
      <c r="F14" s="105" t="s">
        <v>428</v>
      </c>
      <c r="G14" s="105" t="s">
        <v>346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33</v>
      </c>
      <c r="B15" s="65">
        <v>8</v>
      </c>
      <c r="C15" s="102" t="s">
        <v>474</v>
      </c>
      <c r="D15" s="67" t="s">
        <v>133</v>
      </c>
      <c r="E15" s="68" t="s">
        <v>125</v>
      </c>
      <c r="F15" s="105" t="s">
        <v>428</v>
      </c>
      <c r="G15" s="105" t="s">
        <v>361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34</v>
      </c>
      <c r="B16" s="65">
        <v>9</v>
      </c>
      <c r="C16" s="102" t="s">
        <v>475</v>
      </c>
      <c r="D16" s="67" t="s">
        <v>476</v>
      </c>
      <c r="E16" s="68" t="s">
        <v>125</v>
      </c>
      <c r="F16" s="105" t="s">
        <v>428</v>
      </c>
      <c r="G16" s="105" t="s">
        <v>347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35</v>
      </c>
      <c r="B17" s="65">
        <v>10</v>
      </c>
      <c r="C17" s="102" t="s">
        <v>477</v>
      </c>
      <c r="D17" s="67" t="s">
        <v>478</v>
      </c>
      <c r="E17" s="68" t="s">
        <v>317</v>
      </c>
      <c r="F17" s="105" t="s">
        <v>428</v>
      </c>
      <c r="G17" s="105" t="s">
        <v>344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36</v>
      </c>
      <c r="B18" s="65">
        <v>11</v>
      </c>
      <c r="C18" s="102" t="s">
        <v>479</v>
      </c>
      <c r="D18" s="67" t="s">
        <v>425</v>
      </c>
      <c r="E18" s="68" t="s">
        <v>104</v>
      </c>
      <c r="F18" s="105" t="s">
        <v>428</v>
      </c>
      <c r="G18" s="105" t="s">
        <v>344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37</v>
      </c>
      <c r="B19" s="65">
        <v>12</v>
      </c>
      <c r="C19" s="102" t="s">
        <v>480</v>
      </c>
      <c r="D19" s="67" t="s">
        <v>251</v>
      </c>
      <c r="E19" s="68" t="s">
        <v>176</v>
      </c>
      <c r="F19" s="105" t="s">
        <v>428</v>
      </c>
      <c r="G19" s="105" t="s">
        <v>361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38</v>
      </c>
      <c r="B20" s="65">
        <v>13</v>
      </c>
      <c r="C20" s="102" t="s">
        <v>481</v>
      </c>
      <c r="D20" s="67" t="s">
        <v>482</v>
      </c>
      <c r="E20" s="68" t="s">
        <v>122</v>
      </c>
      <c r="F20" s="105" t="s">
        <v>428</v>
      </c>
      <c r="G20" s="105" t="s">
        <v>371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39</v>
      </c>
      <c r="B21" s="65">
        <v>14</v>
      </c>
      <c r="C21" s="102" t="s">
        <v>483</v>
      </c>
      <c r="D21" s="67" t="s">
        <v>268</v>
      </c>
      <c r="E21" s="68" t="s">
        <v>132</v>
      </c>
      <c r="F21" s="105" t="s">
        <v>428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40</v>
      </c>
      <c r="B22" s="65">
        <v>15</v>
      </c>
      <c r="C22" s="102" t="s">
        <v>484</v>
      </c>
      <c r="D22" s="67" t="s">
        <v>279</v>
      </c>
      <c r="E22" s="68" t="s">
        <v>120</v>
      </c>
      <c r="F22" s="105" t="s">
        <v>428</v>
      </c>
      <c r="G22" s="105" t="s">
        <v>378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41</v>
      </c>
      <c r="B23" s="65">
        <v>16</v>
      </c>
      <c r="C23" s="102" t="s">
        <v>485</v>
      </c>
      <c r="D23" s="67" t="s">
        <v>486</v>
      </c>
      <c r="E23" s="68" t="s">
        <v>101</v>
      </c>
      <c r="F23" s="105" t="s">
        <v>428</v>
      </c>
      <c r="G23" s="105" t="s">
        <v>371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42</v>
      </c>
      <c r="B24" s="65">
        <v>17</v>
      </c>
      <c r="C24" s="102" t="s">
        <v>487</v>
      </c>
      <c r="D24" s="67" t="s">
        <v>195</v>
      </c>
      <c r="E24" s="68" t="s">
        <v>105</v>
      </c>
      <c r="F24" s="105" t="s">
        <v>488</v>
      </c>
      <c r="G24" s="105" t="s">
        <v>334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43</v>
      </c>
      <c r="B25" s="65">
        <v>18</v>
      </c>
      <c r="C25" s="102" t="s">
        <v>489</v>
      </c>
      <c r="D25" s="67" t="s">
        <v>319</v>
      </c>
      <c r="E25" s="68" t="s">
        <v>183</v>
      </c>
      <c r="F25" s="105" t="s">
        <v>488</v>
      </c>
      <c r="G25" s="105" t="s">
        <v>361</v>
      </c>
      <c r="H25" s="69"/>
      <c r="I25" s="70"/>
      <c r="J25" s="70"/>
      <c r="K25" s="70"/>
      <c r="L25" s="166" t="s">
        <v>92</v>
      </c>
      <c r="M25" s="167"/>
      <c r="N25" s="168"/>
      <c r="O25" s="114" t="s">
        <v>947</v>
      </c>
    </row>
    <row r="26" spans="1:15" ht="20.100000000000001" customHeight="1">
      <c r="A26" s="114">
        <v>44</v>
      </c>
      <c r="B26" s="65">
        <v>19</v>
      </c>
      <c r="C26" s="102" t="s">
        <v>490</v>
      </c>
      <c r="D26" s="67" t="s">
        <v>294</v>
      </c>
      <c r="E26" s="68" t="s">
        <v>188</v>
      </c>
      <c r="F26" s="105" t="s">
        <v>488</v>
      </c>
      <c r="G26" s="105" t="s">
        <v>334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45</v>
      </c>
      <c r="B27" s="65">
        <v>20</v>
      </c>
      <c r="C27" s="102" t="s">
        <v>491</v>
      </c>
      <c r="D27" s="67" t="s">
        <v>251</v>
      </c>
      <c r="E27" s="68" t="s">
        <v>188</v>
      </c>
      <c r="F27" s="105" t="s">
        <v>488</v>
      </c>
      <c r="G27" s="105" t="s">
        <v>361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46</v>
      </c>
      <c r="B28" s="65">
        <v>21</v>
      </c>
      <c r="C28" s="102" t="s">
        <v>492</v>
      </c>
      <c r="D28" s="67" t="s">
        <v>294</v>
      </c>
      <c r="E28" s="68" t="s">
        <v>188</v>
      </c>
      <c r="F28" s="105" t="s">
        <v>488</v>
      </c>
      <c r="G28" s="105" t="s">
        <v>344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47</v>
      </c>
      <c r="B29" s="65">
        <v>22</v>
      </c>
      <c r="C29" s="102" t="s">
        <v>493</v>
      </c>
      <c r="D29" s="67" t="s">
        <v>494</v>
      </c>
      <c r="E29" s="68" t="s">
        <v>188</v>
      </c>
      <c r="F29" s="105" t="s">
        <v>488</v>
      </c>
      <c r="G29" s="105" t="s">
        <v>348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48</v>
      </c>
      <c r="B30" s="65">
        <v>23</v>
      </c>
      <c r="C30" s="102" t="s">
        <v>495</v>
      </c>
      <c r="D30" s="67" t="s">
        <v>496</v>
      </c>
      <c r="E30" s="68" t="s">
        <v>110</v>
      </c>
      <c r="F30" s="105" t="s">
        <v>488</v>
      </c>
      <c r="G30" s="105" t="s">
        <v>356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49</v>
      </c>
      <c r="B31" s="65">
        <v>24</v>
      </c>
      <c r="C31" s="102" t="s">
        <v>497</v>
      </c>
      <c r="D31" s="67" t="s">
        <v>498</v>
      </c>
      <c r="E31" s="68" t="s">
        <v>100</v>
      </c>
      <c r="F31" s="105" t="s">
        <v>488</v>
      </c>
      <c r="G31" s="105" t="s">
        <v>361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50</v>
      </c>
      <c r="B32" s="65">
        <v>25</v>
      </c>
      <c r="C32" s="102" t="s">
        <v>499</v>
      </c>
      <c r="D32" s="67" t="s">
        <v>298</v>
      </c>
      <c r="E32" s="68" t="s">
        <v>143</v>
      </c>
      <c r="F32" s="105" t="s">
        <v>488</v>
      </c>
      <c r="G32" s="105" t="s">
        <v>344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402</v>
      </c>
      <c r="G1" s="183"/>
      <c r="H1" s="183"/>
      <c r="I1" s="183"/>
      <c r="J1" s="183"/>
      <c r="K1" s="183"/>
      <c r="L1" s="58" t="s">
        <v>934</v>
      </c>
    </row>
    <row r="2" spans="1:15" s="56" customFormat="1">
      <c r="C2" s="186" t="s">
        <v>59</v>
      </c>
      <c r="D2" s="186"/>
      <c r="E2" s="59" t="s">
        <v>405</v>
      </c>
      <c r="F2" s="187" t="s">
        <v>944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399</v>
      </c>
      <c r="D3" s="184" t="s">
        <v>945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372</v>
      </c>
    </row>
    <row r="4" spans="1:15" s="62" customFormat="1" ht="18.75" customHeight="1">
      <c r="B4" s="185" t="s">
        <v>949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</v>
      </c>
      <c r="B8" s="65">
        <v>1</v>
      </c>
      <c r="C8" s="102" t="s">
        <v>500</v>
      </c>
      <c r="D8" s="67" t="s">
        <v>501</v>
      </c>
      <c r="E8" s="68" t="s">
        <v>82</v>
      </c>
      <c r="F8" s="105" t="s">
        <v>488</v>
      </c>
      <c r="G8" s="105" t="s">
        <v>361</v>
      </c>
      <c r="H8" s="69"/>
      <c r="I8" s="70"/>
      <c r="J8" s="70"/>
      <c r="K8" s="70"/>
      <c r="L8" s="169" t="s">
        <v>92</v>
      </c>
      <c r="M8" s="170"/>
      <c r="N8" s="171"/>
      <c r="O8" s="114" t="s">
        <v>947</v>
      </c>
    </row>
    <row r="9" spans="1:15" ht="20.100000000000001" customHeight="1">
      <c r="A9" s="114">
        <v>52</v>
      </c>
      <c r="B9" s="65">
        <v>2</v>
      </c>
      <c r="C9" s="102" t="s">
        <v>502</v>
      </c>
      <c r="D9" s="67" t="s">
        <v>503</v>
      </c>
      <c r="E9" s="68" t="s">
        <v>82</v>
      </c>
      <c r="F9" s="105" t="s">
        <v>488</v>
      </c>
      <c r="G9" s="105" t="s">
        <v>345</v>
      </c>
      <c r="H9" s="69"/>
      <c r="I9" s="70"/>
      <c r="J9" s="70"/>
      <c r="K9" s="70"/>
      <c r="L9" s="166" t="s">
        <v>92</v>
      </c>
      <c r="M9" s="167"/>
      <c r="N9" s="168"/>
      <c r="O9" s="114" t="s">
        <v>947</v>
      </c>
    </row>
    <row r="10" spans="1:15" ht="20.100000000000001" customHeight="1">
      <c r="A10" s="114">
        <v>53</v>
      </c>
      <c r="B10" s="65">
        <v>3</v>
      </c>
      <c r="C10" s="102" t="s">
        <v>504</v>
      </c>
      <c r="D10" s="67" t="s">
        <v>505</v>
      </c>
      <c r="E10" s="68" t="s">
        <v>218</v>
      </c>
      <c r="F10" s="105" t="s">
        <v>488</v>
      </c>
      <c r="G10" s="105" t="s">
        <v>332</v>
      </c>
      <c r="H10" s="69"/>
      <c r="I10" s="70"/>
      <c r="J10" s="70"/>
      <c r="K10" s="70"/>
      <c r="L10" s="166" t="s">
        <v>92</v>
      </c>
      <c r="M10" s="167"/>
      <c r="N10" s="168"/>
      <c r="O10" s="114" t="s">
        <v>947</v>
      </c>
    </row>
    <row r="11" spans="1:15" ht="20.100000000000001" customHeight="1">
      <c r="A11" s="114">
        <v>54</v>
      </c>
      <c r="B11" s="65">
        <v>4</v>
      </c>
      <c r="C11" s="102" t="s">
        <v>506</v>
      </c>
      <c r="D11" s="67" t="s">
        <v>295</v>
      </c>
      <c r="E11" s="68" t="s">
        <v>102</v>
      </c>
      <c r="F11" s="105" t="s">
        <v>488</v>
      </c>
      <c r="G11" s="105" t="s">
        <v>361</v>
      </c>
      <c r="H11" s="69"/>
      <c r="I11" s="70"/>
      <c r="J11" s="70"/>
      <c r="K11" s="70"/>
      <c r="L11" s="166" t="s">
        <v>92</v>
      </c>
      <c r="M11" s="167"/>
      <c r="N11" s="168"/>
      <c r="O11" s="114" t="s">
        <v>947</v>
      </c>
    </row>
    <row r="12" spans="1:15" ht="20.100000000000001" customHeight="1">
      <c r="A12" s="114">
        <v>55</v>
      </c>
      <c r="B12" s="65">
        <v>5</v>
      </c>
      <c r="C12" s="102" t="s">
        <v>507</v>
      </c>
      <c r="D12" s="67" t="s">
        <v>508</v>
      </c>
      <c r="E12" s="68" t="s">
        <v>78</v>
      </c>
      <c r="F12" s="105" t="s">
        <v>488</v>
      </c>
      <c r="G12" s="105" t="s">
        <v>393</v>
      </c>
      <c r="H12" s="69"/>
      <c r="I12" s="70"/>
      <c r="J12" s="70"/>
      <c r="K12" s="70"/>
      <c r="L12" s="166" t="s">
        <v>92</v>
      </c>
      <c r="M12" s="167"/>
      <c r="N12" s="168"/>
      <c r="O12" s="114" t="s">
        <v>947</v>
      </c>
    </row>
    <row r="13" spans="1:15" ht="20.100000000000001" customHeight="1">
      <c r="A13" s="114">
        <v>56</v>
      </c>
      <c r="B13" s="65">
        <v>6</v>
      </c>
      <c r="C13" s="102" t="s">
        <v>509</v>
      </c>
      <c r="D13" s="67" t="s">
        <v>311</v>
      </c>
      <c r="E13" s="68" t="s">
        <v>228</v>
      </c>
      <c r="F13" s="105" t="s">
        <v>488</v>
      </c>
      <c r="G13" s="105" t="s">
        <v>345</v>
      </c>
      <c r="H13" s="69"/>
      <c r="I13" s="70"/>
      <c r="J13" s="70"/>
      <c r="K13" s="70"/>
      <c r="L13" s="166" t="s">
        <v>92</v>
      </c>
      <c r="M13" s="167"/>
      <c r="N13" s="168"/>
      <c r="O13" s="114" t="s">
        <v>947</v>
      </c>
    </row>
    <row r="14" spans="1:15" ht="20.100000000000001" customHeight="1">
      <c r="A14" s="114">
        <v>57</v>
      </c>
      <c r="B14" s="65">
        <v>7</v>
      </c>
      <c r="C14" s="102" t="s">
        <v>510</v>
      </c>
      <c r="D14" s="67" t="s">
        <v>511</v>
      </c>
      <c r="E14" s="68" t="s">
        <v>115</v>
      </c>
      <c r="F14" s="105" t="s">
        <v>488</v>
      </c>
      <c r="G14" s="105" t="s">
        <v>346</v>
      </c>
      <c r="H14" s="69"/>
      <c r="I14" s="70"/>
      <c r="J14" s="70"/>
      <c r="K14" s="70"/>
      <c r="L14" s="166" t="s">
        <v>92</v>
      </c>
      <c r="M14" s="167"/>
      <c r="N14" s="168"/>
      <c r="O14" s="114" t="s">
        <v>947</v>
      </c>
    </row>
    <row r="15" spans="1:15" ht="20.100000000000001" customHeight="1">
      <c r="A15" s="114">
        <v>58</v>
      </c>
      <c r="B15" s="65">
        <v>8</v>
      </c>
      <c r="C15" s="102" t="s">
        <v>512</v>
      </c>
      <c r="D15" s="67" t="s">
        <v>513</v>
      </c>
      <c r="E15" s="68" t="s">
        <v>115</v>
      </c>
      <c r="F15" s="105" t="s">
        <v>488</v>
      </c>
      <c r="G15" s="105" t="s">
        <v>355</v>
      </c>
      <c r="H15" s="69"/>
      <c r="I15" s="70"/>
      <c r="J15" s="70"/>
      <c r="K15" s="70"/>
      <c r="L15" s="166" t="s">
        <v>92</v>
      </c>
      <c r="M15" s="167"/>
      <c r="N15" s="168"/>
      <c r="O15" s="114" t="s">
        <v>947</v>
      </c>
    </row>
    <row r="16" spans="1:15" ht="20.100000000000001" customHeight="1">
      <c r="A16" s="114">
        <v>59</v>
      </c>
      <c r="B16" s="65">
        <v>9</v>
      </c>
      <c r="C16" s="102" t="s">
        <v>514</v>
      </c>
      <c r="D16" s="67" t="s">
        <v>423</v>
      </c>
      <c r="E16" s="68" t="s">
        <v>116</v>
      </c>
      <c r="F16" s="105" t="s">
        <v>488</v>
      </c>
      <c r="G16" s="105" t="s">
        <v>356</v>
      </c>
      <c r="H16" s="69"/>
      <c r="I16" s="70"/>
      <c r="J16" s="70"/>
      <c r="K16" s="70"/>
      <c r="L16" s="166" t="s">
        <v>92</v>
      </c>
      <c r="M16" s="167"/>
      <c r="N16" s="168"/>
      <c r="O16" s="114" t="s">
        <v>947</v>
      </c>
    </row>
    <row r="17" spans="1:15" ht="20.100000000000001" customHeight="1">
      <c r="A17" s="114">
        <v>60</v>
      </c>
      <c r="B17" s="65">
        <v>10</v>
      </c>
      <c r="C17" s="102" t="s">
        <v>515</v>
      </c>
      <c r="D17" s="67" t="s">
        <v>341</v>
      </c>
      <c r="E17" s="68" t="s">
        <v>81</v>
      </c>
      <c r="F17" s="105" t="s">
        <v>488</v>
      </c>
      <c r="G17" s="105" t="s">
        <v>371</v>
      </c>
      <c r="H17" s="69"/>
      <c r="I17" s="70"/>
      <c r="J17" s="70"/>
      <c r="K17" s="70"/>
      <c r="L17" s="166" t="s">
        <v>92</v>
      </c>
      <c r="M17" s="167"/>
      <c r="N17" s="168"/>
      <c r="O17" s="114" t="s">
        <v>947</v>
      </c>
    </row>
    <row r="18" spans="1:15" ht="20.100000000000001" customHeight="1">
      <c r="A18" s="114">
        <v>61</v>
      </c>
      <c r="B18" s="65">
        <v>11</v>
      </c>
      <c r="C18" s="102" t="s">
        <v>516</v>
      </c>
      <c r="D18" s="67" t="s">
        <v>304</v>
      </c>
      <c r="E18" s="68" t="s">
        <v>152</v>
      </c>
      <c r="F18" s="105" t="s">
        <v>488</v>
      </c>
      <c r="G18" s="105" t="s">
        <v>344</v>
      </c>
      <c r="H18" s="69"/>
      <c r="I18" s="70"/>
      <c r="J18" s="70"/>
      <c r="K18" s="70"/>
      <c r="L18" s="166" t="s">
        <v>92</v>
      </c>
      <c r="M18" s="167"/>
      <c r="N18" s="168"/>
      <c r="O18" s="114" t="s">
        <v>947</v>
      </c>
    </row>
    <row r="19" spans="1:15" ht="20.100000000000001" customHeight="1">
      <c r="A19" s="114">
        <v>62</v>
      </c>
      <c r="B19" s="65">
        <v>12</v>
      </c>
      <c r="C19" s="102" t="s">
        <v>517</v>
      </c>
      <c r="D19" s="67" t="s">
        <v>96</v>
      </c>
      <c r="E19" s="68" t="s">
        <v>112</v>
      </c>
      <c r="F19" s="105" t="s">
        <v>488</v>
      </c>
      <c r="G19" s="105" t="s">
        <v>361</v>
      </c>
      <c r="H19" s="69"/>
      <c r="I19" s="70"/>
      <c r="J19" s="70"/>
      <c r="K19" s="70"/>
      <c r="L19" s="166" t="s">
        <v>92</v>
      </c>
      <c r="M19" s="167"/>
      <c r="N19" s="168"/>
      <c r="O19" s="114" t="s">
        <v>947</v>
      </c>
    </row>
    <row r="20" spans="1:15" ht="20.100000000000001" customHeight="1">
      <c r="A20" s="114">
        <v>63</v>
      </c>
      <c r="B20" s="65">
        <v>13</v>
      </c>
      <c r="C20" s="102" t="s">
        <v>518</v>
      </c>
      <c r="D20" s="67" t="s">
        <v>519</v>
      </c>
      <c r="E20" s="68" t="s">
        <v>126</v>
      </c>
      <c r="F20" s="105" t="s">
        <v>488</v>
      </c>
      <c r="G20" s="105" t="s">
        <v>356</v>
      </c>
      <c r="H20" s="69"/>
      <c r="I20" s="70"/>
      <c r="J20" s="70"/>
      <c r="K20" s="70"/>
      <c r="L20" s="166" t="s">
        <v>92</v>
      </c>
      <c r="M20" s="167"/>
      <c r="N20" s="168"/>
      <c r="O20" s="114" t="s">
        <v>947</v>
      </c>
    </row>
    <row r="21" spans="1:15" ht="20.100000000000001" customHeight="1">
      <c r="A21" s="114">
        <v>64</v>
      </c>
      <c r="B21" s="65">
        <v>14</v>
      </c>
      <c r="C21" s="102" t="s">
        <v>520</v>
      </c>
      <c r="D21" s="67" t="s">
        <v>313</v>
      </c>
      <c r="E21" s="68" t="s">
        <v>210</v>
      </c>
      <c r="F21" s="105" t="s">
        <v>488</v>
      </c>
      <c r="G21" s="105" t="s">
        <v>361</v>
      </c>
      <c r="H21" s="69"/>
      <c r="I21" s="70"/>
      <c r="J21" s="70"/>
      <c r="K21" s="70"/>
      <c r="L21" s="166" t="s">
        <v>92</v>
      </c>
      <c r="M21" s="167"/>
      <c r="N21" s="168"/>
      <c r="O21" s="114" t="s">
        <v>947</v>
      </c>
    </row>
    <row r="22" spans="1:15" ht="20.100000000000001" customHeight="1">
      <c r="A22" s="114">
        <v>65</v>
      </c>
      <c r="B22" s="65">
        <v>15</v>
      </c>
      <c r="C22" s="102" t="s">
        <v>521</v>
      </c>
      <c r="D22" s="67" t="s">
        <v>522</v>
      </c>
      <c r="E22" s="68" t="s">
        <v>138</v>
      </c>
      <c r="F22" s="105" t="s">
        <v>488</v>
      </c>
      <c r="G22" s="105" t="s">
        <v>338</v>
      </c>
      <c r="H22" s="69"/>
      <c r="I22" s="70"/>
      <c r="J22" s="70"/>
      <c r="K22" s="70"/>
      <c r="L22" s="166" t="s">
        <v>92</v>
      </c>
      <c r="M22" s="167"/>
      <c r="N22" s="168"/>
      <c r="O22" s="114" t="s">
        <v>947</v>
      </c>
    </row>
    <row r="23" spans="1:15" ht="20.100000000000001" customHeight="1">
      <c r="A23" s="114">
        <v>66</v>
      </c>
      <c r="B23" s="65">
        <v>16</v>
      </c>
      <c r="C23" s="102" t="s">
        <v>523</v>
      </c>
      <c r="D23" s="67" t="s">
        <v>136</v>
      </c>
      <c r="E23" s="68" t="s">
        <v>138</v>
      </c>
      <c r="F23" s="105" t="s">
        <v>488</v>
      </c>
      <c r="G23" s="105" t="s">
        <v>344</v>
      </c>
      <c r="H23" s="69"/>
      <c r="I23" s="70"/>
      <c r="J23" s="70"/>
      <c r="K23" s="70"/>
      <c r="L23" s="166" t="s">
        <v>92</v>
      </c>
      <c r="M23" s="167"/>
      <c r="N23" s="168"/>
      <c r="O23" s="114" t="s">
        <v>947</v>
      </c>
    </row>
    <row r="24" spans="1:15" ht="20.100000000000001" customHeight="1">
      <c r="A24" s="114">
        <v>67</v>
      </c>
      <c r="B24" s="65">
        <v>17</v>
      </c>
      <c r="C24" s="102" t="s">
        <v>524</v>
      </c>
      <c r="D24" s="67" t="s">
        <v>525</v>
      </c>
      <c r="E24" s="68" t="s">
        <v>98</v>
      </c>
      <c r="F24" s="105" t="s">
        <v>488</v>
      </c>
      <c r="G24" s="105" t="s">
        <v>361</v>
      </c>
      <c r="H24" s="69"/>
      <c r="I24" s="70"/>
      <c r="J24" s="70"/>
      <c r="K24" s="70"/>
      <c r="L24" s="166" t="s">
        <v>92</v>
      </c>
      <c r="M24" s="167"/>
      <c r="N24" s="168"/>
      <c r="O24" s="114" t="s">
        <v>947</v>
      </c>
    </row>
    <row r="25" spans="1:15" ht="20.100000000000001" customHeight="1">
      <c r="A25" s="114">
        <v>68</v>
      </c>
      <c r="B25" s="65">
        <v>18</v>
      </c>
      <c r="C25" s="102" t="s">
        <v>526</v>
      </c>
      <c r="D25" s="67" t="s">
        <v>318</v>
      </c>
      <c r="E25" s="68" t="s">
        <v>215</v>
      </c>
      <c r="F25" s="105" t="s">
        <v>488</v>
      </c>
      <c r="G25" s="105" t="s">
        <v>329</v>
      </c>
      <c r="H25" s="69"/>
      <c r="I25" s="70"/>
      <c r="J25" s="70"/>
      <c r="K25" s="70"/>
      <c r="L25" s="166" t="s">
        <v>93</v>
      </c>
      <c r="M25" s="167"/>
      <c r="N25" s="168"/>
      <c r="O25" s="114" t="s">
        <v>947</v>
      </c>
    </row>
    <row r="26" spans="1:15" ht="20.100000000000001" customHeight="1">
      <c r="A26" s="114">
        <v>69</v>
      </c>
      <c r="B26" s="65">
        <v>19</v>
      </c>
      <c r="C26" s="102" t="s">
        <v>527</v>
      </c>
      <c r="D26" s="67" t="s">
        <v>528</v>
      </c>
      <c r="E26" s="68" t="s">
        <v>244</v>
      </c>
      <c r="F26" s="105" t="s">
        <v>488</v>
      </c>
      <c r="G26" s="105" t="s">
        <v>365</v>
      </c>
      <c r="H26" s="69"/>
      <c r="I26" s="70"/>
      <c r="J26" s="70"/>
      <c r="K26" s="70"/>
      <c r="L26" s="166" t="s">
        <v>92</v>
      </c>
      <c r="M26" s="167"/>
      <c r="N26" s="168"/>
      <c r="O26" s="114" t="s">
        <v>947</v>
      </c>
    </row>
    <row r="27" spans="1:15" ht="20.100000000000001" customHeight="1">
      <c r="A27" s="114">
        <v>70</v>
      </c>
      <c r="B27" s="65">
        <v>20</v>
      </c>
      <c r="C27" s="102" t="s">
        <v>529</v>
      </c>
      <c r="D27" s="67" t="s">
        <v>530</v>
      </c>
      <c r="E27" s="68" t="s">
        <v>202</v>
      </c>
      <c r="F27" s="105" t="s">
        <v>488</v>
      </c>
      <c r="G27" s="105" t="s">
        <v>366</v>
      </c>
      <c r="H27" s="69"/>
      <c r="I27" s="70"/>
      <c r="J27" s="70"/>
      <c r="K27" s="70"/>
      <c r="L27" s="166" t="s">
        <v>92</v>
      </c>
      <c r="M27" s="167"/>
      <c r="N27" s="168"/>
      <c r="O27" s="114" t="s">
        <v>947</v>
      </c>
    </row>
    <row r="28" spans="1:15" ht="20.100000000000001" customHeight="1">
      <c r="A28" s="114">
        <v>71</v>
      </c>
      <c r="B28" s="65">
        <v>21</v>
      </c>
      <c r="C28" s="102" t="s">
        <v>531</v>
      </c>
      <c r="D28" s="67" t="s">
        <v>532</v>
      </c>
      <c r="E28" s="68" t="s">
        <v>164</v>
      </c>
      <c r="F28" s="105" t="s">
        <v>488</v>
      </c>
      <c r="G28" s="105" t="s">
        <v>334</v>
      </c>
      <c r="H28" s="69"/>
      <c r="I28" s="70"/>
      <c r="J28" s="70"/>
      <c r="K28" s="70"/>
      <c r="L28" s="166" t="s">
        <v>92</v>
      </c>
      <c r="M28" s="167"/>
      <c r="N28" s="168"/>
      <c r="O28" s="114" t="s">
        <v>947</v>
      </c>
    </row>
    <row r="29" spans="1:15" ht="20.100000000000001" customHeight="1">
      <c r="A29" s="114">
        <v>72</v>
      </c>
      <c r="B29" s="65">
        <v>22</v>
      </c>
      <c r="C29" s="102" t="s">
        <v>533</v>
      </c>
      <c r="D29" s="67" t="s">
        <v>534</v>
      </c>
      <c r="E29" s="68" t="s">
        <v>156</v>
      </c>
      <c r="F29" s="105" t="s">
        <v>488</v>
      </c>
      <c r="G29" s="105" t="s">
        <v>361</v>
      </c>
      <c r="H29" s="69"/>
      <c r="I29" s="70"/>
      <c r="J29" s="70"/>
      <c r="K29" s="70"/>
      <c r="L29" s="166" t="s">
        <v>92</v>
      </c>
      <c r="M29" s="167"/>
      <c r="N29" s="168"/>
      <c r="O29" s="114" t="s">
        <v>947</v>
      </c>
    </row>
    <row r="30" spans="1:15" ht="20.100000000000001" customHeight="1">
      <c r="A30" s="114">
        <v>73</v>
      </c>
      <c r="B30" s="65">
        <v>23</v>
      </c>
      <c r="C30" s="102" t="s">
        <v>535</v>
      </c>
      <c r="D30" s="67" t="s">
        <v>257</v>
      </c>
      <c r="E30" s="68" t="s">
        <v>99</v>
      </c>
      <c r="F30" s="105" t="s">
        <v>488</v>
      </c>
      <c r="G30" s="105" t="s">
        <v>356</v>
      </c>
      <c r="H30" s="69"/>
      <c r="I30" s="70"/>
      <c r="J30" s="70"/>
      <c r="K30" s="70"/>
      <c r="L30" s="166" t="s">
        <v>92</v>
      </c>
      <c r="M30" s="167"/>
      <c r="N30" s="168"/>
      <c r="O30" s="114" t="s">
        <v>947</v>
      </c>
    </row>
    <row r="31" spans="1:15" ht="20.100000000000001" customHeight="1">
      <c r="A31" s="114">
        <v>74</v>
      </c>
      <c r="B31" s="65">
        <v>24</v>
      </c>
      <c r="C31" s="102" t="s">
        <v>536</v>
      </c>
      <c r="D31" s="67" t="s">
        <v>306</v>
      </c>
      <c r="E31" s="68" t="s">
        <v>232</v>
      </c>
      <c r="F31" s="105" t="s">
        <v>488</v>
      </c>
      <c r="G31" s="105" t="s">
        <v>355</v>
      </c>
      <c r="H31" s="69"/>
      <c r="I31" s="70"/>
      <c r="J31" s="70"/>
      <c r="K31" s="70"/>
      <c r="L31" s="166" t="s">
        <v>92</v>
      </c>
      <c r="M31" s="167"/>
      <c r="N31" s="168"/>
      <c r="O31" s="114" t="s">
        <v>947</v>
      </c>
    </row>
    <row r="32" spans="1:15" ht="20.100000000000001" customHeight="1">
      <c r="A32" s="114">
        <v>75</v>
      </c>
      <c r="B32" s="65">
        <v>25</v>
      </c>
      <c r="C32" s="102" t="s">
        <v>537</v>
      </c>
      <c r="D32" s="67" t="s">
        <v>538</v>
      </c>
      <c r="E32" s="68" t="s">
        <v>104</v>
      </c>
      <c r="F32" s="105" t="s">
        <v>488</v>
      </c>
      <c r="G32" s="105" t="s">
        <v>334</v>
      </c>
      <c r="H32" s="69"/>
      <c r="I32" s="70"/>
      <c r="J32" s="70"/>
      <c r="K32" s="70"/>
      <c r="L32" s="166" t="s">
        <v>92</v>
      </c>
      <c r="M32" s="167"/>
      <c r="N32" s="168"/>
      <c r="O32" s="114" t="s">
        <v>947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947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947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947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947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947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2024-08-02T03:57:38Z</cp:lastPrinted>
  <dcterms:created xsi:type="dcterms:W3CDTF">2009-04-20T08:11:00Z</dcterms:created>
  <dcterms:modified xsi:type="dcterms:W3CDTF">2024-08-02T04:02:49Z</dcterms:modified>
</cp:coreProperties>
</file>